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ah 1/Desktop/"/>
    </mc:Choice>
  </mc:AlternateContent>
  <xr:revisionPtr revIDLastSave="0" documentId="8_{83CFC2F6-0FE9-D646-B8E0-110D23C31F69}" xr6:coauthVersionLast="47" xr6:coauthVersionMax="47" xr10:uidLastSave="{00000000-0000-0000-0000-000000000000}"/>
  <bookViews>
    <workbookView xWindow="0" yWindow="460" windowWidth="26160" windowHeight="17540" xr2:uid="{15FE41E4-FC06-4BC6-B350-0A80ED3AEC92}"/>
  </bookViews>
  <sheets>
    <sheet name="Tit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<sst xmlns="http://schemas.openxmlformats.org/spreadsheetml/2006/main" count="64520" uniqueCount="31174">
  <si>
    <t>Book ID</t>
  </si>
  <si>
    <t>Title</t>
  </si>
  <si>
    <t>Subtitle</t>
  </si>
  <si>
    <t>Contract Publisher</t>
  </si>
  <si>
    <t>Imprint Publisher</t>
  </si>
  <si>
    <t>Pub Year</t>
  </si>
  <si>
    <t>BISAC</t>
  </si>
  <si>
    <t>LCC</t>
  </si>
  <si>
    <t>LCSH</t>
  </si>
  <si>
    <t>Language</t>
  </si>
  <si>
    <t>Format</t>
  </si>
  <si>
    <t>Downloadable</t>
  </si>
  <si>
    <t>Author</t>
  </si>
  <si>
    <t>DDC</t>
  </si>
  <si>
    <t>Series</t>
  </si>
  <si>
    <t>Fiction</t>
  </si>
  <si>
    <t>Abridged</t>
  </si>
  <si>
    <t>ISBN</t>
  </si>
  <si>
    <t>eISBN</t>
  </si>
  <si>
    <t>OCN</t>
  </si>
  <si>
    <t/>
  </si>
  <si>
    <t>1000107</t>
  </si>
  <si>
    <t>The Habsburg Monarchy's Many-Languaged Soul</t>
  </si>
  <si>
    <t>Translating and Interpreting, 1848–1918</t>
  </si>
  <si>
    <t>John Benjamins Publishing Co.</t>
  </si>
  <si>
    <t>John Benjamins Publishing Company</t>
  </si>
  <si>
    <t>2015</t>
  </si>
  <si>
    <t>LANGUAGE ARTS &amp; DISCIPLINES / Translating &amp; Interpreting</t>
  </si>
  <si>
    <t>P119.32.A9</t>
  </si>
  <si>
    <t>Language policy--Austria--History--19th century.,Language policy--Austria--History--20th century.,Translating and interpreting--Austria--History--19th century.,Translating and interpreting--Austria--History--20th century.</t>
  </si>
  <si>
    <t>eng</t>
  </si>
  <si>
    <t>PDF</t>
  </si>
  <si>
    <t>True</t>
  </si>
  <si>
    <t>Michaela Wolf</t>
  </si>
  <si>
    <t>306.44/9436</t>
  </si>
  <si>
    <t>Benjamins Translation Library</t>
  </si>
  <si>
    <t>False</t>
  </si>
  <si>
    <t>9789027258564</t>
  </si>
  <si>
    <t>9789027268686</t>
  </si>
  <si>
    <t>325</t>
  </si>
  <si>
    <t>902141657</t>
  </si>
  <si>
    <t>100118</t>
  </si>
  <si>
    <t>Bilingual Children's Language and Literacy Development</t>
  </si>
  <si>
    <t>New Zealand Case Studies</t>
  </si>
  <si>
    <t>Ingram Publisher Services UK</t>
  </si>
  <si>
    <t>Multilingual Matters</t>
  </si>
  <si>
    <t>2003</t>
  </si>
  <si>
    <t>LANGUAGE ARTS &amp; DISCIPLINES / Linguistics / General</t>
  </si>
  <si>
    <t>P115.2 .B553 2003eb</t>
  </si>
  <si>
    <t>Bilingualism in children--New Zealand.,Education, Primary--New Zealand.,Language and education--New Zealand.</t>
  </si>
  <si>
    <t>Roger Barnard-Ted Glynn</t>
  </si>
  <si>
    <t>306.44/6/0830993</t>
  </si>
  <si>
    <t>Child Language and Child Development</t>
  </si>
  <si>
    <t>9781853597121</t>
  </si>
  <si>
    <t>9781853597138</t>
  </si>
  <si>
    <t>54481561</t>
  </si>
  <si>
    <t>100119</t>
  </si>
  <si>
    <t>An Intercultural Approach to English Language Teaching</t>
  </si>
  <si>
    <t>LANGUAGE ARTS &amp; DISCIPLINES / Study &amp; Teaching</t>
  </si>
  <si>
    <t>PE1128.A2 C6933 2003eb</t>
  </si>
  <si>
    <t>English language--Study and teaching--Foreign speakers.,Intercultural communication.,Language and culture.,Multicultural education.</t>
  </si>
  <si>
    <t>EPUB,PDF</t>
  </si>
  <si>
    <t>Prof. John Corbett</t>
  </si>
  <si>
    <t>428/.0071</t>
  </si>
  <si>
    <t>Languages for Intercultural Communication and Education</t>
  </si>
  <si>
    <t>9781853596841</t>
  </si>
  <si>
    <t>9781853596858</t>
  </si>
  <si>
    <t>54481678</t>
  </si>
  <si>
    <t>100120</t>
  </si>
  <si>
    <t>Bilingualism and Social Relations</t>
  </si>
  <si>
    <t>Turkish Speakers in North West Europe</t>
  </si>
  <si>
    <t>LANGUAGE ARTS &amp; DISCIPLINES / Linguistics / Sociolinguistics</t>
  </si>
  <si>
    <t>P115.5.E85 B55 2003eb</t>
  </si>
  <si>
    <t>Bilingualism--Europe, Western.,Social interaction in youth.,Turks--Europe, Western--Languages.,Youth--Europe, Western--Language.</t>
  </si>
  <si>
    <t>Dr. J Normann Jørgensen</t>
  </si>
  <si>
    <t>404/.2/094</t>
  </si>
  <si>
    <t>9781853596506</t>
  </si>
  <si>
    <t>9781853597527</t>
  </si>
  <si>
    <t>54481974</t>
  </si>
  <si>
    <t>100122</t>
  </si>
  <si>
    <t>Where East Looks West</t>
  </si>
  <si>
    <t>Success in English in Goa and the Konkan Coast</t>
  </si>
  <si>
    <t>2004</t>
  </si>
  <si>
    <t>PE1068.I4 K87 2004eb</t>
  </si>
  <si>
    <t>English language--Study and teaching--India--Goa (State),English language--Study and teaching--Konkani speakers.,Konkani language--India--Goa (State),Language and culture--Indian--Goa (State),Test of English as a Foreign Language.</t>
  </si>
  <si>
    <t>Prof. Dennis Kurzon</t>
  </si>
  <si>
    <t>428/.0071/054799</t>
  </si>
  <si>
    <t>9781853596742</t>
  </si>
  <si>
    <t>9781853596759</t>
  </si>
  <si>
    <t>54482023</t>
  </si>
  <si>
    <t>100123</t>
  </si>
  <si>
    <t>English in Africa</t>
  </si>
  <si>
    <t>After the Cold War</t>
  </si>
  <si>
    <t>PE3401 .M34 2004eb</t>
  </si>
  <si>
    <t>English language--Africa.,English language--Political aspects--Africa.,English language--Social aspects--Africa.</t>
  </si>
  <si>
    <t>Dr. Alamin M. Mazrui</t>
  </si>
  <si>
    <t>420/.96/09049</t>
  </si>
  <si>
    <t>Multilingual Matters S</t>
  </si>
  <si>
    <t>9781853596902</t>
  </si>
  <si>
    <t>9781853596919</t>
  </si>
  <si>
    <t>54671966</t>
  </si>
  <si>
    <t>1001620</t>
  </si>
  <si>
    <t>The Han</t>
  </si>
  <si>
    <t>China's Diverse Majority</t>
  </si>
  <si>
    <t>University of Washington Press</t>
  </si>
  <si>
    <t>SOCIAL SCIENCE / Anthropology / Cultural &amp; Social</t>
  </si>
  <si>
    <t>DS730 .J657 2015eb</t>
  </si>
  <si>
    <t>Chinese--Ethnic identity.</t>
  </si>
  <si>
    <t>Agnieszka Joniak-Luthi</t>
  </si>
  <si>
    <t>305.8951</t>
  </si>
  <si>
    <t>Studies on Ethnic Groups in China</t>
  </si>
  <si>
    <t>9780295994673</t>
  </si>
  <si>
    <t>9780295805979</t>
  </si>
  <si>
    <t>910845534</t>
  </si>
  <si>
    <t>1001989</t>
  </si>
  <si>
    <t>Transactions with the World</t>
  </si>
  <si>
    <t>Ecocriticism and the Environmental Sensibility of New Hollywood</t>
  </si>
  <si>
    <t>Berghahn Books</t>
  </si>
  <si>
    <t>2016</t>
  </si>
  <si>
    <t>PERFORMING ARTS / Film / History &amp; Criticism</t>
  </si>
  <si>
    <t>PN1995.9.E78</t>
  </si>
  <si>
    <t>Ecology in motion pictures.,Environmental protection and motion pictures.,Environmentalism in motion pictures.,Motion pictures--United States--History--20th century.</t>
  </si>
  <si>
    <t>O'Brien, Adam.</t>
  </si>
  <si>
    <t>791.43/6553</t>
  </si>
  <si>
    <t>9781785330001</t>
  </si>
  <si>
    <t>9781785330018</t>
  </si>
  <si>
    <t>945609550</t>
  </si>
  <si>
    <t>1001992</t>
  </si>
  <si>
    <t>Enduring Uncertainty</t>
  </si>
  <si>
    <t>Deportation, Punishment and Everyday Life</t>
  </si>
  <si>
    <t>SOCIAL SCIENCE / Emigration &amp; Immigration</t>
  </si>
  <si>
    <t>JV7633 .H37 2016</t>
  </si>
  <si>
    <t>Alien criminals--Government policy--Great Britain.,Aliens--Great Britain.,Aliens--Great Britain--Social conditions.,Deportation--Government policy--Great Britain.</t>
  </si>
  <si>
    <t>Hasselberg, Ines</t>
  </si>
  <si>
    <t>364.6/8</t>
  </si>
  <si>
    <t>Dislocations</t>
  </si>
  <si>
    <t>9781785330223</t>
  </si>
  <si>
    <t>9781785330230</t>
  </si>
  <si>
    <t>950461684</t>
  </si>
  <si>
    <t>1002887</t>
  </si>
  <si>
    <t>Oil to Cash</t>
  </si>
  <si>
    <t>Fighting the Resource Curse Through Cash Transfers</t>
  </si>
  <si>
    <t>Lightning Source Inc. (Tier 3)</t>
  </si>
  <si>
    <t>Center for Global Development</t>
  </si>
  <si>
    <t>POLITICAL SCIENCE / Political Economy</t>
  </si>
  <si>
    <t>HC85</t>
  </si>
  <si>
    <t>Economic development.,Natural resources.,Petroleum industry and trade.,Poverty.,Transfer payments.</t>
  </si>
  <si>
    <t>Moss, Todd J.-Lambert, Caroline-Majerowicz, Stephanie</t>
  </si>
  <si>
    <t>333.7</t>
  </si>
  <si>
    <t>9781933286877</t>
  </si>
  <si>
    <t>910915964</t>
  </si>
  <si>
    <t>1002983</t>
  </si>
  <si>
    <t>Lee Kuan Yew</t>
  </si>
  <si>
    <t>The Man and His Ideas</t>
  </si>
  <si>
    <t>Marshall Cavendish International (Asia) Pte Ltd</t>
  </si>
  <si>
    <t>HISTORY / Asia / Southeast Asia</t>
  </si>
  <si>
    <t>DS610.73.L45 H36 2015</t>
  </si>
  <si>
    <t>Prime ministers--Singapore--Biography.</t>
  </si>
  <si>
    <t>Han, Fook Kwang-Fernandez, Warren-Tan, Sumiko</t>
  </si>
  <si>
    <t>959.5705/092</t>
  </si>
  <si>
    <t>9789814677622</t>
  </si>
  <si>
    <t>9789814677684</t>
  </si>
  <si>
    <t>911000828</t>
  </si>
  <si>
    <t>1003381</t>
  </si>
  <si>
    <t>From Dust to Digital</t>
  </si>
  <si>
    <t>Ten Years of the Endangered Archives Programme</t>
  </si>
  <si>
    <t>Open Book Publishers</t>
  </si>
  <si>
    <t>ART / Conservation &amp; Preservation</t>
  </si>
  <si>
    <t>Z701.3.D54 F76 2015</t>
  </si>
  <si>
    <t>Archival materials--Digitization.,Cultural property--Protection.,Digital preservation.</t>
  </si>
  <si>
    <t>Maja Kominko</t>
  </si>
  <si>
    <t>025.84</t>
  </si>
  <si>
    <t>9781783740628</t>
  </si>
  <si>
    <t>9781783740642</t>
  </si>
  <si>
    <t>904562444</t>
  </si>
  <si>
    <t>1003382</t>
  </si>
  <si>
    <t>Dictionary of the British English Spelling System</t>
  </si>
  <si>
    <t>LANGUAGE ARTS &amp; DISCIPLINES / Linguistics / Phonetics &amp; Phonology</t>
  </si>
  <si>
    <t>PE1143</t>
  </si>
  <si>
    <t>English language--Great Britain--Orthography and spelling--Handbooks, manuals, etc.,English language--Orthography and spelling--Handbooks, manuals, etc.</t>
  </si>
  <si>
    <t>Greg Brooks</t>
  </si>
  <si>
    <t>421.52</t>
  </si>
  <si>
    <t>9781783741076</t>
  </si>
  <si>
    <t>9781783741090</t>
  </si>
  <si>
    <t>908831899</t>
  </si>
  <si>
    <t>1003383</t>
  </si>
  <si>
    <t>The Scientific Revolution Revisited</t>
  </si>
  <si>
    <t>SCIENCE / History</t>
  </si>
  <si>
    <t>Q125.2 .T45 2015eb</t>
  </si>
  <si>
    <t>Science--History.,Technology--History.,World history.</t>
  </si>
  <si>
    <t>Mikuláš Teich</t>
  </si>
  <si>
    <t>509.409031</t>
  </si>
  <si>
    <t>9781783741229</t>
  </si>
  <si>
    <t>9781783741243</t>
  </si>
  <si>
    <t>908833490</t>
  </si>
  <si>
    <t>1003384</t>
  </si>
  <si>
    <t>Animals and Medicine</t>
  </si>
  <si>
    <t>The Contribution of Animal Experiments to the Control of Disease</t>
  </si>
  <si>
    <t>MEDICAL / Laboratory Medicine</t>
  </si>
  <si>
    <t>HV4915 .B68 2015eb</t>
  </si>
  <si>
    <t>Animal experimentation--History.,Laboratory animals.,Medicine--Research--History.</t>
  </si>
  <si>
    <t>Jack Botting-Regina Botting</t>
  </si>
  <si>
    <t>619</t>
  </si>
  <si>
    <t>9781783741175</t>
  </si>
  <si>
    <t>9781783741199</t>
  </si>
  <si>
    <t>908833808</t>
  </si>
  <si>
    <t>1003387</t>
  </si>
  <si>
    <t>Fiesco's Conspiracy at Genoa</t>
  </si>
  <si>
    <t>DRAMA / European / General</t>
  </si>
  <si>
    <t>PT2473.V4 K56 2015eb</t>
  </si>
  <si>
    <t>German drama (Tragedy)--18th century--History and criticism.,German drama (Tragedy)--Translations into English.</t>
  </si>
  <si>
    <t>Friedrich Schiller</t>
  </si>
  <si>
    <t>832/.609</t>
  </si>
  <si>
    <t>Open Book Classics</t>
  </si>
  <si>
    <t>9781783740420</t>
  </si>
  <si>
    <t>9781783740444</t>
  </si>
  <si>
    <t>913570904</t>
  </si>
  <si>
    <t>1004626</t>
  </si>
  <si>
    <t>Tourism and Humour</t>
  </si>
  <si>
    <t>Channel View Publications</t>
  </si>
  <si>
    <t>BUSINESS &amp; ECONOMICS / Industries / Hospitality, Travel &amp; Tourism</t>
  </si>
  <si>
    <t>G155.A1</t>
  </si>
  <si>
    <t>Tourism--Psychological aspects.,Tourism--Social aspects.,Tourists.,Wit and humor.</t>
  </si>
  <si>
    <t>Prof. Philip L. Pearce-Anja Pabel</t>
  </si>
  <si>
    <t>306.4/819</t>
  </si>
  <si>
    <t>Aspects of Tourism</t>
  </si>
  <si>
    <t>9781845415082</t>
  </si>
  <si>
    <t>9781845415105</t>
  </si>
  <si>
    <t>913733342</t>
  </si>
  <si>
    <t>1004627</t>
  </si>
  <si>
    <t>The Tourism Imaginary and Pilgrimages to the Edges of the World</t>
  </si>
  <si>
    <t>G156.5.H47</t>
  </si>
  <si>
    <t>Culture and tourism.,Historical geography.,Pilgrims and pilgrimages.</t>
  </si>
  <si>
    <t>Nieves Herrero-Sharon R. Roseman</t>
  </si>
  <si>
    <t>306.5</t>
  </si>
  <si>
    <t>9781845415228</t>
  </si>
  <si>
    <t>9781845415242</t>
  </si>
  <si>
    <t>911196430</t>
  </si>
  <si>
    <t>1004690</t>
  </si>
  <si>
    <t>The Upper Guinea Coast in Global Perspective</t>
  </si>
  <si>
    <t>SOCIAL SCIENCE / Regional Studies</t>
  </si>
  <si>
    <t>DT477 .U67 2016eb</t>
  </si>
  <si>
    <t>Globalization--Political aspects--Guinea (Region),International trade.</t>
  </si>
  <si>
    <t>Knörr, Jacqueline-Kohl, Christoph</t>
  </si>
  <si>
    <t>966.5</t>
  </si>
  <si>
    <t>Integration and Conflict Studies</t>
  </si>
  <si>
    <t>9781785330698</t>
  </si>
  <si>
    <t>9781785330704</t>
  </si>
  <si>
    <t>944310156</t>
  </si>
  <si>
    <t>101463</t>
  </si>
  <si>
    <t>Age and the Acquisition of English As a Foreign Language</t>
  </si>
  <si>
    <t>LANGUAGE ARTS &amp; DISCIPLINES / Literacy</t>
  </si>
  <si>
    <t>P118.65 .A37 2003eb</t>
  </si>
  <si>
    <t>Bilingualism in children.,English language--Study and teaching--Foreign speakers.,Language acquisition--Age factors.,Language and languages--Study and teaching.</t>
  </si>
  <si>
    <t>Dr. María del Pilar García Mayo-María Luisa García Lecumberri</t>
  </si>
  <si>
    <t>418</t>
  </si>
  <si>
    <t>Second Language Acquisition</t>
  </si>
  <si>
    <t>9781853596391</t>
  </si>
  <si>
    <t>9781853596407</t>
  </si>
  <si>
    <t>53955774</t>
  </si>
  <si>
    <t>101464</t>
  </si>
  <si>
    <t>Recreational Tourism</t>
  </si>
  <si>
    <t>Demands and Impacts</t>
  </si>
  <si>
    <t>G155.A1 R925 2003eb</t>
  </si>
  <si>
    <t>Tourism.</t>
  </si>
  <si>
    <t>Prof. Chris Ryan</t>
  </si>
  <si>
    <t>338.4/791</t>
  </si>
  <si>
    <t>9781873150573</t>
  </si>
  <si>
    <t>9781873150580</t>
  </si>
  <si>
    <t>53955780</t>
  </si>
  <si>
    <t>101465</t>
  </si>
  <si>
    <t>Irish Tourism</t>
  </si>
  <si>
    <t>Image, Culture and Identity</t>
  </si>
  <si>
    <t>G155.I7 I68 2003eb</t>
  </si>
  <si>
    <t>Tourism--Ireland.</t>
  </si>
  <si>
    <t>Prof. Michael Cronin-Dr. Barbara O'Connor</t>
  </si>
  <si>
    <t>338.4/791417</t>
  </si>
  <si>
    <t>Tourism and Cultural Change</t>
  </si>
  <si>
    <t>9781873150542</t>
  </si>
  <si>
    <t>9781873150559</t>
  </si>
  <si>
    <t>53955787</t>
  </si>
  <si>
    <t>1017036</t>
  </si>
  <si>
    <t>The Cultural Life of Money</t>
  </si>
  <si>
    <t>De Gruyter</t>
  </si>
  <si>
    <t>LITERARY CRITICISM / General</t>
  </si>
  <si>
    <t>HG221 .C7478 2015</t>
  </si>
  <si>
    <t>Culture--Economic aspects.,Economics--Sociological aspects.,Money--Social aspects.</t>
  </si>
  <si>
    <t>EPUB</t>
  </si>
  <si>
    <t>Isabel Capeloa Gil-Helena Gonçalves da Silva</t>
  </si>
  <si>
    <t>306.3</t>
  </si>
  <si>
    <t>Culture &amp; Conflict</t>
  </si>
  <si>
    <t>9783110425697</t>
  </si>
  <si>
    <t>9783110420890</t>
  </si>
  <si>
    <t>912235544</t>
  </si>
  <si>
    <t>1020691</t>
  </si>
  <si>
    <t>Developing Interactional Competence in a Japanese Study Abroad Context</t>
  </si>
  <si>
    <t>LANGUAGE ARTS &amp; DISCIPLINES / Linguistics / Psycholinguistics</t>
  </si>
  <si>
    <t>P57.J3 T28 2015eb</t>
  </si>
  <si>
    <t>English language--Japan.,Intercultural communication--Japan.,Interlanguage (Language learning),Language and languages--Study and teaching--Japan.,Linguistics--Study and teaching--Japan.,Pragmatics.,Second language acquisition.,Speech acts (Linguistics)</t>
  </si>
  <si>
    <t>Naoko Taguchi</t>
  </si>
  <si>
    <t>495.680071</t>
  </si>
  <si>
    <t>9781783093717</t>
  </si>
  <si>
    <t>9781783093731</t>
  </si>
  <si>
    <t>915158945</t>
  </si>
  <si>
    <t>1026536</t>
  </si>
  <si>
    <t>Integrative Approaches to Psychology and Christianity, Third Edition</t>
  </si>
  <si>
    <t>An Introduction to Worldview Issues, Philosophical Foundations, and Models of Integration</t>
  </si>
  <si>
    <t>Cascade Books</t>
  </si>
  <si>
    <t>RELIGION / General</t>
  </si>
  <si>
    <t>BR110 .E58 2015eb</t>
  </si>
  <si>
    <t>Christian philosophy.,Christianity--Psychology.,Psychology and religion.</t>
  </si>
  <si>
    <t>David N. Entwistle</t>
  </si>
  <si>
    <t>261.5/15</t>
  </si>
  <si>
    <t>9781498223485</t>
  </si>
  <si>
    <t>9781498223492</t>
  </si>
  <si>
    <t>967191086</t>
  </si>
  <si>
    <t>INscribe Digital</t>
  </si>
  <si>
    <t>Eerdmans</t>
  </si>
  <si>
    <t>RELIGION / Christian Theology / Ethics</t>
  </si>
  <si>
    <t>1030597</t>
  </si>
  <si>
    <t>Going Public</t>
  </si>
  <si>
    <t>Why Baptism Is Required for Church Membership</t>
  </si>
  <si>
    <t>B&amp;H Publishing Group</t>
  </si>
  <si>
    <t>B&amp;H Academic</t>
  </si>
  <si>
    <t>RELIGION / Christian Theology / Ecclesiology</t>
  </si>
  <si>
    <t>BV820 .J365 2015eb</t>
  </si>
  <si>
    <t>Baptism and church membership.,Baptism.</t>
  </si>
  <si>
    <t>Bobby Jamieson</t>
  </si>
  <si>
    <t>234.161</t>
  </si>
  <si>
    <t>9781433686207</t>
  </si>
  <si>
    <t>9781433686214</t>
  </si>
  <si>
    <t>912325468</t>
  </si>
  <si>
    <t>1042771</t>
  </si>
  <si>
    <t>Reconstruyendo la libertad</t>
  </si>
  <si>
    <t>Una selección de artículos de George L. Priest</t>
  </si>
  <si>
    <t>Universidad Peruana de Ciencias Aplicadas</t>
  </si>
  <si>
    <t>BUSINESS &amp; ECONOMICS / General</t>
  </si>
  <si>
    <t>KF1249</t>
  </si>
  <si>
    <t>Economic analysis.,Law and economics.</t>
  </si>
  <si>
    <t>spa</t>
  </si>
  <si>
    <t>Marina Lazarte</t>
  </si>
  <si>
    <t>347.73/77</t>
  </si>
  <si>
    <t>9786124041716</t>
  </si>
  <si>
    <t>9786124191183</t>
  </si>
  <si>
    <t>908098482</t>
  </si>
  <si>
    <t>1042808</t>
  </si>
  <si>
    <t>Tales From the Trobriand Islands of Papua New Guinea</t>
  </si>
  <si>
    <t>Psycholinguistic and Anthropological Linguistic Analyses of Tales Told by Trobriand Children and Adults</t>
  </si>
  <si>
    <t>P302.7</t>
  </si>
  <si>
    <t>Anthropological linguistics--Papua New Guinea--Trobriand Islands.,Context (Linguistics),Discourse analysis, Narrative--Papua New Guinea--Trobriand Islands.,Language and culture--Papua New Guinea--Trobriand Islands.,Learning, Psychology of.,Psycholinguisti</t>
  </si>
  <si>
    <t>Gunter Senft</t>
  </si>
  <si>
    <t>306.442/995</t>
  </si>
  <si>
    <t>Culture and Language Use</t>
  </si>
  <si>
    <t>9789027244536</t>
  </si>
  <si>
    <t>9789027268266</t>
  </si>
  <si>
    <t>910009512</t>
  </si>
  <si>
    <t>1046770</t>
  </si>
  <si>
    <t>Complexity, Security and Civil Society in East Asia</t>
  </si>
  <si>
    <t>Foreign Policies and the Korean Peninsula</t>
  </si>
  <si>
    <t>TECHNOLOGY &amp; ENGINEERING / Military Science</t>
  </si>
  <si>
    <t>UA832.5 .C66 2015eb</t>
  </si>
  <si>
    <t>Civil society--East Asia.,Diplomacy.,National security--East Asia.,National security--East Asia--International cooperation.</t>
  </si>
  <si>
    <t>Peter Hayes-Kiho Yi</t>
  </si>
  <si>
    <t>355.03305</t>
  </si>
  <si>
    <t>9781783741120</t>
  </si>
  <si>
    <t>9781783741144</t>
  </si>
  <si>
    <t>915725025</t>
  </si>
  <si>
    <t>1046874</t>
  </si>
  <si>
    <t>Communicative Capacity</t>
  </si>
  <si>
    <t>Public Encounters in Participatory Theory and Practice</t>
  </si>
  <si>
    <t>Policy Press</t>
  </si>
  <si>
    <t>POLITICAL SCIENCE / Public Policy / Communication Policy</t>
  </si>
  <si>
    <t>JN900</t>
  </si>
  <si>
    <t>Communication.,Government communication systems.,Political participation.</t>
  </si>
  <si>
    <t>Bartels, Koen P.R.</t>
  </si>
  <si>
    <t>320.941</t>
  </si>
  <si>
    <t>9781447318507</t>
  </si>
  <si>
    <t>9781447318514</t>
  </si>
  <si>
    <t>915343907</t>
  </si>
  <si>
    <t>1046877</t>
  </si>
  <si>
    <t>Political (Dis)Engagement</t>
  </si>
  <si>
    <t>The Changing Nature of the 'Political'</t>
  </si>
  <si>
    <t>POLITICAL SCIENCE / Reference</t>
  </si>
  <si>
    <t>Political participation--Great Britain.,Politics, Practical--Great Britain.,Youth--Political activity--Great Britain.</t>
  </si>
  <si>
    <t>Manning, Nathan</t>
  </si>
  <si>
    <t>Contemporary Issues in Social Policy</t>
  </si>
  <si>
    <t>9781447317012</t>
  </si>
  <si>
    <t>9781447317043</t>
  </si>
  <si>
    <t>915343850</t>
  </si>
  <si>
    <t>1049850</t>
  </si>
  <si>
    <t>Coming of Age</t>
  </si>
  <si>
    <t>Constructing and Controlling Youth in Munich, 1942-1973</t>
  </si>
  <si>
    <t>HISTORY / Europe / Germany</t>
  </si>
  <si>
    <t>HV9160.M8 K35 2016</t>
  </si>
  <si>
    <t>Juvenile delinquency--Germany--Munich--History--20th century.,Youth--Political activity--Germany--Munich--History--20th century.</t>
  </si>
  <si>
    <t>Martin Kalb</t>
  </si>
  <si>
    <t>364.360943/3640904</t>
  </si>
  <si>
    <t>9781785331534</t>
  </si>
  <si>
    <t>9781785331541</t>
  </si>
  <si>
    <t>930068191</t>
  </si>
  <si>
    <t>1050045</t>
  </si>
  <si>
    <t>Disinherited Generations</t>
  </si>
  <si>
    <t>Our Struggle to Reclaim Treaty Rights for First Nations Women and Their Descendants</t>
  </si>
  <si>
    <t>Open Road Integrated Media, Inc.</t>
  </si>
  <si>
    <t>The University of Alberta Press</t>
  </si>
  <si>
    <t>2013</t>
  </si>
  <si>
    <t>HISTORY / Indigenous Peoples of the Americas</t>
  </si>
  <si>
    <t>E78.C2 C367 2013eb</t>
  </si>
  <si>
    <t>Cree women--Canada--Biography.,Indigenous peoples--Legal status, laws, etc.--Canada.,Oral history--Canada.</t>
  </si>
  <si>
    <t>Nellie Carlson-Kathleen Steinhauer</t>
  </si>
  <si>
    <t>323.1197/07100922</t>
  </si>
  <si>
    <t>9780888646422</t>
  </si>
  <si>
    <t>9780888646903</t>
  </si>
  <si>
    <t>819846627</t>
  </si>
  <si>
    <t>2014</t>
  </si>
  <si>
    <t>POETRY / General</t>
  </si>
  <si>
    <t>Poetry.</t>
  </si>
  <si>
    <t>811/.6</t>
  </si>
  <si>
    <t>HISTORY / Jewish</t>
  </si>
  <si>
    <t>SOCIAL SCIENCE / Folklore &amp; Mythology</t>
  </si>
  <si>
    <t>ART / Folk &amp; Outsider Art</t>
  </si>
  <si>
    <t>SOCIAL SCIENCE / Jewish Studies</t>
  </si>
  <si>
    <t>UPCC Book Collections on Project MUSE</t>
  </si>
  <si>
    <t>2012</t>
  </si>
  <si>
    <t>LITERARY COLLECTIONS / American / General</t>
  </si>
  <si>
    <t>LITERARY CRITICISM / African</t>
  </si>
  <si>
    <t>LITERARY CRITICISM / European / German</t>
  </si>
  <si>
    <t>823.914</t>
  </si>
  <si>
    <t>LITERARY CRITICISM / Science Fiction &amp; Fantasy</t>
  </si>
  <si>
    <t>EDUCATION / Schools / Levels / Higher</t>
  </si>
  <si>
    <t>POLITICAL SCIENCE / Civics &amp; Citizenship</t>
  </si>
  <si>
    <t>SOCIAL SCIENCE / Ethnic Studies / American / Asian American &amp; Pacific Islander Studies</t>
  </si>
  <si>
    <t>American poetry--21st century.</t>
  </si>
  <si>
    <t>LANGUAGE ARTS &amp; DISCIPLINES / Writing / General</t>
  </si>
  <si>
    <t>811/.54</t>
  </si>
  <si>
    <t>105221</t>
  </si>
  <si>
    <t>Fossilization in Adult Second Language Acquisition</t>
  </si>
  <si>
    <t>P118.2 .H357 2004eb</t>
  </si>
  <si>
    <t>Fossilization (Linguistics),Second language acquisition.</t>
  </si>
  <si>
    <t>Dr. ZhaoHong Han</t>
  </si>
  <si>
    <t>401/.93</t>
  </si>
  <si>
    <t>9781853596872</t>
  </si>
  <si>
    <t>9781853596889</t>
  </si>
  <si>
    <t>55637881</t>
  </si>
  <si>
    <t>105222</t>
  </si>
  <si>
    <t>Frae Ither Tongues</t>
  </si>
  <si>
    <t>Essays on Modern Translations Into Scots</t>
  </si>
  <si>
    <t>PE2103 .F73 2004eb</t>
  </si>
  <si>
    <t>Literature--Translations into Scots--History and criticism.,Scots language--Translating.,Translating and interpreting--Scotland--History.</t>
  </si>
  <si>
    <t>Dr. Bill Findlay</t>
  </si>
  <si>
    <t>491.6/3802</t>
  </si>
  <si>
    <t>Topics in Translation</t>
  </si>
  <si>
    <t>9781853597008</t>
  </si>
  <si>
    <t>9781853597015</t>
  </si>
  <si>
    <t>55630249</t>
  </si>
  <si>
    <t>105223</t>
  </si>
  <si>
    <t>Age, Accent and Experience in Second Language Acquisition</t>
  </si>
  <si>
    <t>P118.2 .M68 2004eb</t>
  </si>
  <si>
    <t>Child development.,Second language acquisition.</t>
  </si>
  <si>
    <t>Dr. Alene Moyer</t>
  </si>
  <si>
    <t>9781853597183</t>
  </si>
  <si>
    <t>9781853597190</t>
  </si>
  <si>
    <t>55630358</t>
  </si>
  <si>
    <t>105224</t>
  </si>
  <si>
    <t>The Global Nomad</t>
  </si>
  <si>
    <t>Backpacker Travel in Theory and Practice</t>
  </si>
  <si>
    <t>GV199.6 .G55 2004eb</t>
  </si>
  <si>
    <t>Backpacking--Social aspects.</t>
  </si>
  <si>
    <t>Dr. Greg Richards-Dr. Julie Wilson</t>
  </si>
  <si>
    <t>796.51</t>
  </si>
  <si>
    <t>9781873150771</t>
  </si>
  <si>
    <t>9781873150788</t>
  </si>
  <si>
    <t>55630380</t>
  </si>
  <si>
    <t>105225</t>
  </si>
  <si>
    <t>Studying Speaking to Inform Second Language Learning</t>
  </si>
  <si>
    <t>P53.6 .S78 2004eb</t>
  </si>
  <si>
    <t>Discourse analysis--Study and teaching.,Language and languages--Study and teaching.,Oral communication--Study and teaching.</t>
  </si>
  <si>
    <t>Dr. Diana Boxer-Prof. Andrew D. Cohen</t>
  </si>
  <si>
    <t>418/.0071</t>
  </si>
  <si>
    <t>9781853597213</t>
  </si>
  <si>
    <t>9781853597220</t>
  </si>
  <si>
    <t>55630390</t>
  </si>
  <si>
    <t>105226</t>
  </si>
  <si>
    <t>Medium or Message?</t>
  </si>
  <si>
    <t>Language and Faith in Ethnic Churches</t>
  </si>
  <si>
    <t>BR1485.M4 W66 2004eb</t>
  </si>
  <si>
    <t>Immigrants--Religious life--Australia--Melbourne (Vic.),Language and languages--Religious aspects--Christianity.,Linguistic minorities--Religious life--Australia--Melbourne (Vic.)</t>
  </si>
  <si>
    <t>Anya Woods</t>
  </si>
  <si>
    <t>279.45/1083</t>
  </si>
  <si>
    <t>Linguistic Diversity and Language Rights</t>
  </si>
  <si>
    <t>9781853597237</t>
  </si>
  <si>
    <t>9781853597244</t>
  </si>
  <si>
    <t>55155210</t>
  </si>
  <si>
    <t>105227</t>
  </si>
  <si>
    <t>Tourism, Globalisation and Cultural Change</t>
  </si>
  <si>
    <t>An Island Community Perspective</t>
  </si>
  <si>
    <t>G155.C32 M346 2004eb</t>
  </si>
  <si>
    <t>Tourism.,Tourism--Canary Islands--Gomera.,Tourism--Social aspects.,Tourism--Social aspects--Canary Islands--Gomera.</t>
  </si>
  <si>
    <t>Dr. Donald V. L. Macleod</t>
  </si>
  <si>
    <t>338.4/791649</t>
  </si>
  <si>
    <t>9781873150726</t>
  </si>
  <si>
    <t>9781873150733</t>
  </si>
  <si>
    <t>55630396</t>
  </si>
  <si>
    <t>105228</t>
  </si>
  <si>
    <t>Critical Pedagogy</t>
  </si>
  <si>
    <t>Political Approaches to Languages and Intercultural Communication</t>
  </si>
  <si>
    <t>P53.45 .C75 2004eb</t>
  </si>
  <si>
    <t>Language and languages--Study and teaching.,Multicultural education.</t>
  </si>
  <si>
    <t>Dr. Alison Phipps-Dr. Maria Manuela Guilherme</t>
  </si>
  <si>
    <t>418/.007</t>
  </si>
  <si>
    <t>9781853597534</t>
  </si>
  <si>
    <t>9781853597541</t>
  </si>
  <si>
    <t>55630401</t>
  </si>
  <si>
    <t>105229</t>
  </si>
  <si>
    <t>Beyond the Beginnings</t>
  </si>
  <si>
    <t>Literacy Interventions for Upper Elementary English Language Learners</t>
  </si>
  <si>
    <t>PE1128.A2 C348 2004eb</t>
  </si>
  <si>
    <t>English language--Study and teaching (Elementary)--Foreign speakers.,Language arts (Elementary)</t>
  </si>
  <si>
    <t>Dr. Angela L Carrasquillo-Stephen Kucer-Ruth Abrams</t>
  </si>
  <si>
    <t>808/.0428/071</t>
  </si>
  <si>
    <t>Bilingual Education and Bilingualism</t>
  </si>
  <si>
    <t>9781853597503</t>
  </si>
  <si>
    <t>9781853597510</t>
  </si>
  <si>
    <t>55630411</t>
  </si>
  <si>
    <t>105230</t>
  </si>
  <si>
    <t>New Language Bearings in Africa</t>
  </si>
  <si>
    <t>A Fresh Quest</t>
  </si>
  <si>
    <t>P381.A35 N48 2004eb</t>
  </si>
  <si>
    <t>Margaret Jepkirui Muthwii-Angelina Nduku Kioko</t>
  </si>
  <si>
    <t>409/.6</t>
  </si>
  <si>
    <t>9781853597275</t>
  </si>
  <si>
    <t>9781853597282</t>
  </si>
  <si>
    <t>55637548</t>
  </si>
  <si>
    <t>1052408</t>
  </si>
  <si>
    <t>Stewardship</t>
  </si>
  <si>
    <t>Living a Biblical Call</t>
  </si>
  <si>
    <t>Liturgical Press</t>
  </si>
  <si>
    <t>RELIGION / Christian Living / Stewardship &amp; Giving</t>
  </si>
  <si>
    <t>BV772 .E93 2014eb</t>
  </si>
  <si>
    <t>Christian stewardship.</t>
  </si>
  <si>
    <t>Bernard F. Evans</t>
  </si>
  <si>
    <t>248/.6</t>
  </si>
  <si>
    <t>9780814634257</t>
  </si>
  <si>
    <t>9780814634264</t>
  </si>
  <si>
    <t>903321183</t>
  </si>
  <si>
    <t>1052410</t>
  </si>
  <si>
    <t>Gold Tested in Fire</t>
  </si>
  <si>
    <t>A New Pentecost for the Catholic Priesthood</t>
  </si>
  <si>
    <t>RELIGION / Christianity / Catholic</t>
  </si>
  <si>
    <t>BX1912 .W58 2012eb</t>
  </si>
  <si>
    <t>Priesthood--Catholic Church.</t>
  </si>
  <si>
    <t>Ronald D. Witherup</t>
  </si>
  <si>
    <t>262/.142</t>
  </si>
  <si>
    <t>9780814633823</t>
  </si>
  <si>
    <t>9780814634400</t>
  </si>
  <si>
    <t>904789810</t>
  </si>
  <si>
    <t>1052411</t>
  </si>
  <si>
    <t>Monks and Muslims</t>
  </si>
  <si>
    <t>Monastic Spirituality in Dialogue with Islam</t>
  </si>
  <si>
    <t>RELIGION / Islam / General</t>
  </si>
  <si>
    <t>BP172.M645 2012</t>
  </si>
  <si>
    <t>Christianity and other religions--Islam.,Dialogue--Religious aspects--Christianity.,Dialogue--Religious aspects--Islam.,Islam--Relations--Christianity.,Shi¯?ah--Doctrines.,Theology, Doctrinal.</t>
  </si>
  <si>
    <t>Mohammed  Ali  Shomali-William  Skudlarek</t>
  </si>
  <si>
    <t>261.27</t>
  </si>
  <si>
    <t>9780814634424</t>
  </si>
  <si>
    <t>9780814634431</t>
  </si>
  <si>
    <t>953658865</t>
  </si>
  <si>
    <t>1052416</t>
  </si>
  <si>
    <t>Intercessions for Mass</t>
  </si>
  <si>
    <t>RELIGION / Christian Rituals &amp; Practice / General</t>
  </si>
  <si>
    <t>BX2015.62 .M45 2013</t>
  </si>
  <si>
    <t>General intercessions--Catholic Church.,Intercessory prayer--Catholic Church.</t>
  </si>
  <si>
    <t>Mary Grace Melcher</t>
  </si>
  <si>
    <t>264.023</t>
  </si>
  <si>
    <t>9780814634813</t>
  </si>
  <si>
    <t>9780814634820</t>
  </si>
  <si>
    <t>904789705</t>
  </si>
  <si>
    <t>1052424</t>
  </si>
  <si>
    <t>The Sacrament of Eucharist</t>
  </si>
  <si>
    <t>RELIGION / Christian Rituals &amp; Practice / Worship &amp; Liturgy</t>
  </si>
  <si>
    <t>BX2215.3 .L38 2012eb</t>
  </si>
  <si>
    <t>Lord's Supper--Catholic Church.</t>
  </si>
  <si>
    <t>John D. Laurance</t>
  </si>
  <si>
    <t>234/.163</t>
  </si>
  <si>
    <t>Lex Orandi Series</t>
  </si>
  <si>
    <t>9780814625187</t>
  </si>
  <si>
    <t>9780814635308</t>
  </si>
  <si>
    <t>841584042</t>
  </si>
  <si>
    <t>1052434</t>
  </si>
  <si>
    <t>The Sermon on the Mount</t>
  </si>
  <si>
    <t>The Perfect Measure of the Christian Life</t>
  </si>
  <si>
    <t>RELIGION / Biblical Commentary / New Testament / General</t>
  </si>
  <si>
    <t>BT380.3 .M38 2013eb</t>
  </si>
  <si>
    <t>Frank J. Matera</t>
  </si>
  <si>
    <t>226.9/06</t>
  </si>
  <si>
    <t>9780814635230</t>
  </si>
  <si>
    <t>9780814635483</t>
  </si>
  <si>
    <t>904789773</t>
  </si>
  <si>
    <t>1052437</t>
  </si>
  <si>
    <t>Reaching for God</t>
  </si>
  <si>
    <t>The Benedictine Oblate Way of Life</t>
  </si>
  <si>
    <t>RELIGION / Monasticism</t>
  </si>
  <si>
    <t>BX3003 .W47 2013eb</t>
  </si>
  <si>
    <t>Roberta Werner</t>
  </si>
  <si>
    <t>255/.1</t>
  </si>
  <si>
    <t>9780814635513</t>
  </si>
  <si>
    <t>9780814635766</t>
  </si>
  <si>
    <t>904789772</t>
  </si>
  <si>
    <t>1052445</t>
  </si>
  <si>
    <t>Saint Paul and the New Evangelization</t>
  </si>
  <si>
    <t>RELIGION / Christian Ministry / Evangelism</t>
  </si>
  <si>
    <t>BX2347.4 .W58 2013eb</t>
  </si>
  <si>
    <t>Evangelistic work--Catholic Church.</t>
  </si>
  <si>
    <t>269/.2</t>
  </si>
  <si>
    <t>9780814635667</t>
  </si>
  <si>
    <t>9780814635919</t>
  </si>
  <si>
    <t>904789747</t>
  </si>
  <si>
    <t>1052459</t>
  </si>
  <si>
    <t>Local Worship, Global Church</t>
  </si>
  <si>
    <t>Popular Religion and the Liturgy</t>
  </si>
  <si>
    <t>BV176.3 .F73 2014eb</t>
  </si>
  <si>
    <t>Christian worship.,Christianity and culture.,Liturgics--History.,Public worship--History.,Worship.</t>
  </si>
  <si>
    <t>Mark R. Francis</t>
  </si>
  <si>
    <t>264.009</t>
  </si>
  <si>
    <t>9780814618790</t>
  </si>
  <si>
    <t>9780814637623</t>
  </si>
  <si>
    <t>903321078</t>
  </si>
  <si>
    <t>1052461</t>
  </si>
  <si>
    <t>Good News</t>
  </si>
  <si>
    <t>The Advent of Salvation in the Gospel of Luke</t>
  </si>
  <si>
    <t>RELIGION / Biblical Studies / New Testament / Jesus, the Gospels &amp; Acts</t>
  </si>
  <si>
    <t>BS2595.6.S25 B45 2014eb</t>
  </si>
  <si>
    <t>Salvation--Biblical teaching.</t>
  </si>
  <si>
    <t>Darrin  W.  Snyder Belousek</t>
  </si>
  <si>
    <t>234</t>
  </si>
  <si>
    <t>9780814637586</t>
  </si>
  <si>
    <t>9780814637838</t>
  </si>
  <si>
    <t>949930730</t>
  </si>
  <si>
    <t>1052479</t>
  </si>
  <si>
    <t>No Peace Without Prayer</t>
  </si>
  <si>
    <t>Encouraging Muslims and Christians to Pray Together; A Benedictine Approach</t>
  </si>
  <si>
    <t>BP172 .W75 2013eb</t>
  </si>
  <si>
    <t>Christianity and other religions--Islam.,Islam--Relations--Christianity.</t>
  </si>
  <si>
    <t>Timothy   Wright</t>
  </si>
  <si>
    <t>Monastic Interreligious Dialogue Series</t>
  </si>
  <si>
    <t>9780814638224</t>
  </si>
  <si>
    <t>9780814638477</t>
  </si>
  <si>
    <t>904789518</t>
  </si>
  <si>
    <t>1052499</t>
  </si>
  <si>
    <t>A New Friendship</t>
  </si>
  <si>
    <t>The Spirituality and Ministry of the Deacon</t>
  </si>
  <si>
    <t>2011</t>
  </si>
  <si>
    <t>BV680 .B84 2011eb</t>
  </si>
  <si>
    <t>Deacons.</t>
  </si>
  <si>
    <t>Edward  Buelt</t>
  </si>
  <si>
    <t>9780814633632</t>
  </si>
  <si>
    <t>9780814639436</t>
  </si>
  <si>
    <t>905306491</t>
  </si>
  <si>
    <t>1052513</t>
  </si>
  <si>
    <t>History and Heresy</t>
  </si>
  <si>
    <t>How Historical Forces Can Create Doctrinal Conflicts</t>
  </si>
  <si>
    <t>RELIGION / Christian Church / History</t>
  </si>
  <si>
    <t>BT1315.3 .K45 2012eb</t>
  </si>
  <si>
    <t>Christian heresies--History.,History--Religious aspects--Christianity.</t>
  </si>
  <si>
    <t>Joseph F. Kelly</t>
  </si>
  <si>
    <t>273</t>
  </si>
  <si>
    <t>9780814656952</t>
  </si>
  <si>
    <t>9780814659991</t>
  </si>
  <si>
    <t>904789499</t>
  </si>
  <si>
    <t>1052514</t>
  </si>
  <si>
    <t>Toward a Trinitarian Theology of Liturgical Participation</t>
  </si>
  <si>
    <t>BX1970 .P583 2012</t>
  </si>
  <si>
    <t>Public worship--Catholic Church.,Trinity--History of doctrines--20th century.</t>
  </si>
  <si>
    <t>R. Gabriel Pivarnik</t>
  </si>
  <si>
    <t>264/.0208</t>
  </si>
  <si>
    <t>Pueblo Book</t>
  </si>
  <si>
    <t>9780814662854</t>
  </si>
  <si>
    <t>9780814662601</t>
  </si>
  <si>
    <t>966824798</t>
  </si>
  <si>
    <t>1052515</t>
  </si>
  <si>
    <t>True Reform</t>
  </si>
  <si>
    <t>Liturgy and Ecclesiology in Sacrosanctum Concilium</t>
  </si>
  <si>
    <t>BX1970 .F34 2012eb</t>
  </si>
  <si>
    <t>Liturgical reform.</t>
  </si>
  <si>
    <t>Massimo  Faggioli</t>
  </si>
  <si>
    <t>264/.02009045</t>
  </si>
  <si>
    <t>9780814662380</t>
  </si>
  <si>
    <t>9780814662632</t>
  </si>
  <si>
    <t>904789076</t>
  </si>
  <si>
    <t>1052527</t>
  </si>
  <si>
    <t>Sharing Peace</t>
  </si>
  <si>
    <t>Mennonites and Catholics in Conversation</t>
  </si>
  <si>
    <t>RELIGION / Ecumenism &amp; Interfaith</t>
  </si>
  <si>
    <t>BV625 .S54 2013eb</t>
  </si>
  <si>
    <t>Interdenominational cooperation.,Peace--Religious aspects--Christianity.</t>
  </si>
  <si>
    <t>Margaret R. Pfeil-Gerald W. Schlabach</t>
  </si>
  <si>
    <t>280/.042</t>
  </si>
  <si>
    <t>9780814680179</t>
  </si>
  <si>
    <t>9780814680193</t>
  </si>
  <si>
    <t>904789552</t>
  </si>
  <si>
    <t>1052529</t>
  </si>
  <si>
    <t>She Who Imagines</t>
  </si>
  <si>
    <t>Feminist Theological Aesthetics</t>
  </si>
  <si>
    <t>BL65.A4 S535 2012eb</t>
  </si>
  <si>
    <t>Aesthetics--Religious aspects.,Feminine beauty (Aesthetics),Feminist theology.</t>
  </si>
  <si>
    <t>Laurie  Cassidy-Maureen H. O'Connell</t>
  </si>
  <si>
    <t>230.082</t>
  </si>
  <si>
    <t>9780814680278</t>
  </si>
  <si>
    <t>9780814680285</t>
  </si>
  <si>
    <t>953107813</t>
  </si>
  <si>
    <t>1052530</t>
  </si>
  <si>
    <t>God Is Love</t>
  </si>
  <si>
    <t>The Heart of Christian Faith</t>
  </si>
  <si>
    <t>BT140 .K455 2012eb</t>
  </si>
  <si>
    <t>God (Christianity)--Love--Meditations.</t>
  </si>
  <si>
    <t>Anthony J. Kelly</t>
  </si>
  <si>
    <t>231/.044</t>
  </si>
  <si>
    <t>9780814680438</t>
  </si>
  <si>
    <t>9780814680445</t>
  </si>
  <si>
    <t>904789593</t>
  </si>
  <si>
    <t>1052532</t>
  </si>
  <si>
    <t>Jesus of Nazareth</t>
  </si>
  <si>
    <t>What He Wanted, Who He Was</t>
  </si>
  <si>
    <t>RELIGION / Christian Theology / Christology</t>
  </si>
  <si>
    <t>BT303.2 .L6413 2012eb</t>
  </si>
  <si>
    <t>Gerhard  Lohfink</t>
  </si>
  <si>
    <t>232</t>
  </si>
  <si>
    <t>9780814680582</t>
  </si>
  <si>
    <t>9780814680599</t>
  </si>
  <si>
    <t>857714696</t>
  </si>
  <si>
    <t>1052533</t>
  </si>
  <si>
    <t>Peter</t>
  </si>
  <si>
    <t>First-Generation Member of the Jesus Movement</t>
  </si>
  <si>
    <t>BS2515 .S74 2012eb</t>
  </si>
  <si>
    <t>Eric C. Stewart</t>
  </si>
  <si>
    <t>225.9/2</t>
  </si>
  <si>
    <t>Paul's Social Network, Brothers and Sisters in Faith</t>
  </si>
  <si>
    <t>9780814652763</t>
  </si>
  <si>
    <t>9780814680759</t>
  </si>
  <si>
    <t>904789592</t>
  </si>
  <si>
    <t>1052534</t>
  </si>
  <si>
    <t>The Word Made Love</t>
  </si>
  <si>
    <t>The Dialogical Theology of Joseph Ratzinger / Benedict XVI</t>
  </si>
  <si>
    <t>RELIGION / Theology</t>
  </si>
  <si>
    <t>BX1378.6 .C635 2013</t>
  </si>
  <si>
    <t>Spirituality--Catholic Church.</t>
  </si>
  <si>
    <t>Christopher S. Collins</t>
  </si>
  <si>
    <t>230/.2</t>
  </si>
  <si>
    <t>9780814680780</t>
  </si>
  <si>
    <t>9780814680797</t>
  </si>
  <si>
    <t>904789650</t>
  </si>
  <si>
    <t>1052536</t>
  </si>
  <si>
    <t>When the Gospel Grows Feet</t>
  </si>
  <si>
    <t>Rutilio Grande, SJ, and the Church of El Salvador; An Ecclesiology in Context</t>
  </si>
  <si>
    <t>RELIGION / Christian Theology / Mariology</t>
  </si>
  <si>
    <t>BX4705.G61759 K45 2013eb</t>
  </si>
  <si>
    <t>Thomas M. Kelly</t>
  </si>
  <si>
    <t>271/.5302</t>
  </si>
  <si>
    <t>9780814680773</t>
  </si>
  <si>
    <t>9780814680865</t>
  </si>
  <si>
    <t>904789703</t>
  </si>
  <si>
    <t>1052538</t>
  </si>
  <si>
    <t>The Letters of Paul</t>
  </si>
  <si>
    <t>An Introduction</t>
  </si>
  <si>
    <t>RELIGION / Biblical Studies / New Testament / Paul's Letters</t>
  </si>
  <si>
    <t>BS2650.52 .P87 2013eb</t>
  </si>
  <si>
    <t>Charles B. Puskas-Mark Reasoner</t>
  </si>
  <si>
    <t>227/.061</t>
  </si>
  <si>
    <t>9780814680636</t>
  </si>
  <si>
    <t>9780814680889</t>
  </si>
  <si>
    <t>871538934</t>
  </si>
  <si>
    <t>1052539</t>
  </si>
  <si>
    <t>Creation Is Groaning</t>
  </si>
  <si>
    <t>Biblical and Theological Perspectives</t>
  </si>
  <si>
    <t>BS651 .C694 2013eb</t>
  </si>
  <si>
    <t>Creation--Biblical teaching.,Creationism.</t>
  </si>
  <si>
    <t>Mary L. Coloe</t>
  </si>
  <si>
    <t>231.7/65</t>
  </si>
  <si>
    <t>9780814680650</t>
  </si>
  <si>
    <t>9780814680902</t>
  </si>
  <si>
    <t>904789514</t>
  </si>
  <si>
    <t>1052540</t>
  </si>
  <si>
    <t>A Council That Will Never End</t>
  </si>
  <si>
    <t>Lumen Gentium and the Church Today</t>
  </si>
  <si>
    <t>BX1746 .L285 2013eb</t>
  </si>
  <si>
    <t>Church.</t>
  </si>
  <si>
    <t>Paul Lakeland</t>
  </si>
  <si>
    <t>262/.02</t>
  </si>
  <si>
    <t>9780814680667</t>
  </si>
  <si>
    <t>9780814680919</t>
  </si>
  <si>
    <t>904789551</t>
  </si>
  <si>
    <t>1052543</t>
  </si>
  <si>
    <t>Chasing Mystery</t>
  </si>
  <si>
    <t>A Catholic Biblical Theology</t>
  </si>
  <si>
    <t>RELIGION / Biblical Studies / General</t>
  </si>
  <si>
    <t>BS544 .W35 2012eb</t>
  </si>
  <si>
    <t>God--Biblical teaching.</t>
  </si>
  <si>
    <t>Carey Walsh</t>
  </si>
  <si>
    <t>230/.041</t>
  </si>
  <si>
    <t>9780814680698</t>
  </si>
  <si>
    <t>9780814680940</t>
  </si>
  <si>
    <t>904789702</t>
  </si>
  <si>
    <t>1052545</t>
  </si>
  <si>
    <t>Foundations of Spirituality</t>
  </si>
  <si>
    <t>The Human and the Holy; A Systematic Approach</t>
  </si>
  <si>
    <t>RELIGION / Spirituality</t>
  </si>
  <si>
    <t>BV4501.3 .S777 2012eb</t>
  </si>
  <si>
    <t>Spirituality.</t>
  </si>
  <si>
    <t>Carla Mae Streeter</t>
  </si>
  <si>
    <t>248</t>
  </si>
  <si>
    <t>9780814680711</t>
  </si>
  <si>
    <t>9780814680964</t>
  </si>
  <si>
    <t>904789700</t>
  </si>
  <si>
    <t>1052549</t>
  </si>
  <si>
    <t>The Rule of St. Basil in Latin and English</t>
  </si>
  <si>
    <t>A Revised Critical Edition</t>
  </si>
  <si>
    <t>BX386.2 .L3 2013eb</t>
  </si>
  <si>
    <t>Orthodox Eastern monasticism and religious orders--Rules.</t>
  </si>
  <si>
    <t>Basil-Silvas, Anna</t>
  </si>
  <si>
    <t>255/.81</t>
  </si>
  <si>
    <t>9780814682128</t>
  </si>
  <si>
    <t>9780814682371</t>
  </si>
  <si>
    <t>904789649</t>
  </si>
  <si>
    <t>1052550</t>
  </si>
  <si>
    <t>Accompanied by a Believing Wife</t>
  </si>
  <si>
    <t>Ministry and Celibacy in the Earliest Christian Communities</t>
  </si>
  <si>
    <t>BV4390 .C64 2013eb</t>
  </si>
  <si>
    <t>Celibacy--Catholic Church--History.,Celibacy--History of doctrines--Early church, ca. 30-600.</t>
  </si>
  <si>
    <t>Raymond F. Collins</t>
  </si>
  <si>
    <t>253/.2509015</t>
  </si>
  <si>
    <t>9780814682135</t>
  </si>
  <si>
    <t>9780814682388</t>
  </si>
  <si>
    <t>904789648</t>
  </si>
  <si>
    <t>1052551</t>
  </si>
  <si>
    <t>Consecrated Phrases</t>
  </si>
  <si>
    <t>A Latin Theological Dictionary; Latin Expressions Commonly Found in Theological Writings Third Edition</t>
  </si>
  <si>
    <t>BX841 .B68 2013eb</t>
  </si>
  <si>
    <t>Latin language--Church Latin--Terms and phrases.,Theology--Terminology.</t>
  </si>
  <si>
    <t>James  T. Bretzke</t>
  </si>
  <si>
    <t>230.03</t>
  </si>
  <si>
    <t>9780814682142</t>
  </si>
  <si>
    <t>9780814682395</t>
  </si>
  <si>
    <t>904789550</t>
  </si>
  <si>
    <t>1052552</t>
  </si>
  <si>
    <t>Memory and Honor</t>
  </si>
  <si>
    <t>Cultural and Generational Ministry with Korean American Communities</t>
  </si>
  <si>
    <t>BV4468.2.K6 K57 2013eb</t>
  </si>
  <si>
    <t>Church work with Korean Americans.</t>
  </si>
  <si>
    <t>Simon C. Kim</t>
  </si>
  <si>
    <t>282.089/957073</t>
  </si>
  <si>
    <t>9780814682159</t>
  </si>
  <si>
    <t>9780814682401</t>
  </si>
  <si>
    <t>904789452</t>
  </si>
  <si>
    <t>1052553</t>
  </si>
  <si>
    <t>A Vision of Justice</t>
  </si>
  <si>
    <t>Engaging Catholic Social Teaching on the College Campus</t>
  </si>
  <si>
    <t>RELIGION / Ethics</t>
  </si>
  <si>
    <t>BX1753 .V58 2014eb</t>
  </si>
  <si>
    <t>Christian sociology--Catholic Church.,Universities and colleges--Religion.,Universities and colleges--United States.</t>
  </si>
  <si>
    <t>Susan Crawford  Sullivan-Ron Pagnucco</t>
  </si>
  <si>
    <t>261.8088/282</t>
  </si>
  <si>
    <t>9780814682166</t>
  </si>
  <si>
    <t>9780814682418</t>
  </si>
  <si>
    <t>971062632</t>
  </si>
  <si>
    <t>1052556</t>
  </si>
  <si>
    <t>Genesis</t>
  </si>
  <si>
    <t>In the Beginning</t>
  </si>
  <si>
    <t>RELIGION / Biblical Commentary / Old Testament / General</t>
  </si>
  <si>
    <t>BS1235.53 .B473 2013eb</t>
  </si>
  <si>
    <t>Dianne  Bergant</t>
  </si>
  <si>
    <t>222.1107</t>
  </si>
  <si>
    <t>9780814682500</t>
  </si>
  <si>
    <t>9780814682753</t>
  </si>
  <si>
    <t>904789451</t>
  </si>
  <si>
    <t>1052558</t>
  </si>
  <si>
    <t>Praying and Believing in Early Christianity</t>
  </si>
  <si>
    <t>The Interplay Between Christian Worship and Doctrine</t>
  </si>
  <si>
    <t>BV6 .J645 2013eb</t>
  </si>
  <si>
    <t>Church history--Primitive and early church, ca. 30-600.,Worship--History--Early church, ca. 30-600.</t>
  </si>
  <si>
    <t>Maxwell   E. Johnson</t>
  </si>
  <si>
    <t>270.1</t>
  </si>
  <si>
    <t>9780814682593</t>
  </si>
  <si>
    <t>9780814682845</t>
  </si>
  <si>
    <t>904789557</t>
  </si>
  <si>
    <t>1052559</t>
  </si>
  <si>
    <t>No Irrelevant Jesus</t>
  </si>
  <si>
    <t>On Jesus and the Church Today</t>
  </si>
  <si>
    <t>BR118 .L6413 2014</t>
  </si>
  <si>
    <t>Christianity.,Church.,Theology.</t>
  </si>
  <si>
    <t>230</t>
  </si>
  <si>
    <t>9780814682647</t>
  </si>
  <si>
    <t>9780814682890</t>
  </si>
  <si>
    <t>966883680</t>
  </si>
  <si>
    <t>1052561</t>
  </si>
  <si>
    <t>Berit Olam: 2 Samuel</t>
  </si>
  <si>
    <t>BS1325.52 .M67 2013</t>
  </si>
  <si>
    <t>Craig E. Morrison</t>
  </si>
  <si>
    <t>222/.44</t>
  </si>
  <si>
    <t>Berit Olam: Studies in Hebrew Narrative &amp; Poetry</t>
  </si>
  <si>
    <t>9780814650431</t>
  </si>
  <si>
    <t>9780814682913</t>
  </si>
  <si>
    <t>953659032</t>
  </si>
  <si>
    <t>1052565</t>
  </si>
  <si>
    <t>Becoming Beholders</t>
  </si>
  <si>
    <t>Cultivating Sacramental Imagination and Actions in College Classrooms</t>
  </si>
  <si>
    <t>RELIGION / Education</t>
  </si>
  <si>
    <t>BX922 .B43 2014eb</t>
  </si>
  <si>
    <t>Catholic universities and colleges.,Universities and colleges--Religion.</t>
  </si>
  <si>
    <t>Karen  E. Eifler-Thomas  M. Landy</t>
  </si>
  <si>
    <t>230.07/32</t>
  </si>
  <si>
    <t>9780814682715</t>
  </si>
  <si>
    <t>9780814682968</t>
  </si>
  <si>
    <t>902836258</t>
  </si>
  <si>
    <t>1052579</t>
  </si>
  <si>
    <t>The Crown of Monks</t>
  </si>
  <si>
    <t>BX2435 .S5713 2013</t>
  </si>
  <si>
    <t>Monastic and religious life--Early works to 1800.</t>
  </si>
  <si>
    <t>Smaragdus of Saint-Mihiel</t>
  </si>
  <si>
    <t>248.8/942</t>
  </si>
  <si>
    <t>Cistercian Studies Series</t>
  </si>
  <si>
    <t>9780879072452</t>
  </si>
  <si>
    <t>9780879077419</t>
  </si>
  <si>
    <t>966856153</t>
  </si>
  <si>
    <t>1052582</t>
  </si>
  <si>
    <t>Bernard of Clairvaux</t>
  </si>
  <si>
    <t>Theologian of the Cross</t>
  </si>
  <si>
    <t>BX4700.B5 L33 2013eb</t>
  </si>
  <si>
    <t>Anthony N.S. Lane</t>
  </si>
  <si>
    <t>230/.2092</t>
  </si>
  <si>
    <t>9780879072483</t>
  </si>
  <si>
    <t>9780879077464</t>
  </si>
  <si>
    <t>904789681</t>
  </si>
  <si>
    <t>1052583</t>
  </si>
  <si>
    <t>Separate but Equal</t>
  </si>
  <si>
    <t>Cistercian Lay Brothers 1120-1350</t>
  </si>
  <si>
    <t>BX3451 .F73 2012eb</t>
  </si>
  <si>
    <t>Brothers (Religious),Lay brothers.</t>
  </si>
  <si>
    <t>James France</t>
  </si>
  <si>
    <t>271/.12</t>
  </si>
  <si>
    <t>9780879072469</t>
  </si>
  <si>
    <t>9780879077471</t>
  </si>
  <si>
    <t>904789554</t>
  </si>
  <si>
    <t>1052586</t>
  </si>
  <si>
    <t>In the Valley of Wormwood</t>
  </si>
  <si>
    <t>Cistercian Blessed and Saints of the Golden Age</t>
  </si>
  <si>
    <t>BX3455.M47 2013</t>
  </si>
  <si>
    <t>Blessed--Biography.,Christian saints--Biography.</t>
  </si>
  <si>
    <t>Thomas Merton-Patrick Hart</t>
  </si>
  <si>
    <t>271/.12022 B</t>
  </si>
  <si>
    <t>Cistercian Studies</t>
  </si>
  <si>
    <t>9780879071332</t>
  </si>
  <si>
    <t>9780879077587</t>
  </si>
  <si>
    <t>953659170</t>
  </si>
  <si>
    <t>1052589</t>
  </si>
  <si>
    <t>Saint Bernard's Three Course Banquet</t>
  </si>
  <si>
    <t>Humility, Charity, and Contemplation in the De Gradibus</t>
  </si>
  <si>
    <t>BV4647.H8B63 2013</t>
  </si>
  <si>
    <t>God (Christianity)--Worship and love--Early works to 1800.,Humility--Religious aspects--Christianity--Early works to 1800.,Pride and vanity--Early works to 1800.</t>
  </si>
  <si>
    <t>Bernard  Bonowitz</t>
  </si>
  <si>
    <t>241.4</t>
  </si>
  <si>
    <t>Monastic Wisdom Series</t>
  </si>
  <si>
    <t>9780879070397</t>
  </si>
  <si>
    <t>9780879077679</t>
  </si>
  <si>
    <t>951835882</t>
  </si>
  <si>
    <t>1052591</t>
  </si>
  <si>
    <t>The Life of the Vows</t>
  </si>
  <si>
    <t>Initiation Into the Monastic Tradition</t>
  </si>
  <si>
    <t>BX2435 .M466 2012eb</t>
  </si>
  <si>
    <t>Monastic and religious life.,Vows.</t>
  </si>
  <si>
    <t>Thomas Merton-Patrick F. O'Connell</t>
  </si>
  <si>
    <t>255/.01</t>
  </si>
  <si>
    <t>9780879070304</t>
  </si>
  <si>
    <t>9780879077938</t>
  </si>
  <si>
    <t>903320929</t>
  </si>
  <si>
    <t>1052594</t>
  </si>
  <si>
    <t>Augustine and the Catechumenate</t>
  </si>
  <si>
    <t>BR195.C38 H37 2014eb</t>
  </si>
  <si>
    <t>Catechumens--Algeria--Hippo (Extinct city)--History.</t>
  </si>
  <si>
    <t>William Harmless</t>
  </si>
  <si>
    <t>268.092</t>
  </si>
  <si>
    <t>9780814663141</t>
  </si>
  <si>
    <t>9780814663394</t>
  </si>
  <si>
    <t>953658881</t>
  </si>
  <si>
    <t>1052610</t>
  </si>
  <si>
    <t>A Church with Open Doors</t>
  </si>
  <si>
    <t>Catholic Ecclesiology for the Third Millennium</t>
  </si>
  <si>
    <t>BX1746 .C5155 2015eb</t>
  </si>
  <si>
    <t>Mission of the church.</t>
  </si>
  <si>
    <t>Richard  R. Gaillardetz-Edward  P. Hahnenberg</t>
  </si>
  <si>
    <t>9780814683040</t>
  </si>
  <si>
    <t>9780814683293</t>
  </si>
  <si>
    <t>911196901</t>
  </si>
  <si>
    <t>1052612</t>
  </si>
  <si>
    <t>Charter, Customs, and Constitutions of the Cistercians</t>
  </si>
  <si>
    <t>Initiation Into the Monastic Tradition 7</t>
  </si>
  <si>
    <t>BX3404.Z5 M46 2015</t>
  </si>
  <si>
    <t>9780879070410</t>
  </si>
  <si>
    <t>9780879074807</t>
  </si>
  <si>
    <t>957575236</t>
  </si>
  <si>
    <t>1053710</t>
  </si>
  <si>
    <t>A History of ALA Policy on Intellectual Freedom</t>
  </si>
  <si>
    <t>A Supplement to the Intellectual Freedom Manual</t>
  </si>
  <si>
    <t>American Library Association</t>
  </si>
  <si>
    <t>ALA Editions</t>
  </si>
  <si>
    <t>LANGUAGE ARTS &amp; DISCIPLINES / Library &amp; Information Science / General</t>
  </si>
  <si>
    <t>Z711.4 .I57 2015 Suppl.</t>
  </si>
  <si>
    <t>Intellectual freedom--United States--Handbooks, manuals, etc.,Libraries--Censorship--United States--Handbooks, manuals, etc.</t>
  </si>
  <si>
    <t>Trina Magi-Martin Garnar-Office for Intellectual Freedom</t>
  </si>
  <si>
    <t>025.2/13</t>
  </si>
  <si>
    <t>9780838913512</t>
  </si>
  <si>
    <t>918892701</t>
  </si>
  <si>
    <t>1054014</t>
  </si>
  <si>
    <t>The Liturgical Environment</t>
  </si>
  <si>
    <t>What the Documents Say</t>
  </si>
  <si>
    <t>BX1970.3 .B69 2015eb</t>
  </si>
  <si>
    <t>Catholic church buildings.,Church buildings (Canon law)</t>
  </si>
  <si>
    <t>Mark  G. Boyer</t>
  </si>
  <si>
    <t>246/.9582</t>
  </si>
  <si>
    <t>9780814648575</t>
  </si>
  <si>
    <t>9780814648827</t>
  </si>
  <si>
    <t>915154754</t>
  </si>
  <si>
    <t>1055117</t>
  </si>
  <si>
    <t>From the Elephant's Back</t>
  </si>
  <si>
    <t>Collected Essays &amp; Travel Writings</t>
  </si>
  <si>
    <t>LITERARY COLLECTIONS / European / English, Irish, Scottish, Welsh</t>
  </si>
  <si>
    <t>PR6007.U76</t>
  </si>
  <si>
    <t>Essays.</t>
  </si>
  <si>
    <t>Lawrence Durrell-James Gifford</t>
  </si>
  <si>
    <t>824/.912</t>
  </si>
  <si>
    <t>9781772120516</t>
  </si>
  <si>
    <t>9781772120592</t>
  </si>
  <si>
    <t>898475914</t>
  </si>
  <si>
    <t>1056060</t>
  </si>
  <si>
    <t>The Busker's Guide to Risk, Second Edition</t>
  </si>
  <si>
    <t>Jessica Kingsley Publishers</t>
  </si>
  <si>
    <t>EDUCATION / Schools / Levels / Early Childhood (incl. Preschool &amp; Kindergarten)</t>
  </si>
  <si>
    <t>BF723.R57 .N497 2016eb</t>
  </si>
  <si>
    <t>Child rearing.,Risk-taking (Psychology) in children.</t>
  </si>
  <si>
    <t>Newstead, Shelly.</t>
  </si>
  <si>
    <t>649/.5</t>
  </si>
  <si>
    <t>The Busker's Guides</t>
  </si>
  <si>
    <t>9781849056823</t>
  </si>
  <si>
    <t>9781784501914</t>
  </si>
  <si>
    <t>922703677</t>
  </si>
  <si>
    <t>1057518</t>
  </si>
  <si>
    <t>The Forgotten Fighters</t>
  </si>
  <si>
    <t>Casemate Publishers &amp; Book Distributors, LLC</t>
  </si>
  <si>
    <t>Philedition</t>
  </si>
  <si>
    <t>HISTORY / Military / Aviation &amp; Space</t>
  </si>
  <si>
    <t>UG1242.F5</t>
  </si>
  <si>
    <t>Spitfire (Fighter plane)--History.,World War, 1939-1945--Aerial operations, British.</t>
  </si>
  <si>
    <t>Phil H. Listemann</t>
  </si>
  <si>
    <t>358.4/383</t>
  </si>
  <si>
    <t>Squadrons!</t>
  </si>
  <si>
    <t>9782918590576</t>
  </si>
  <si>
    <t>9782918590569</t>
  </si>
  <si>
    <t>919431337</t>
  </si>
  <si>
    <t>236/.1</t>
  </si>
  <si>
    <t>RELIGION / Philosophy</t>
  </si>
  <si>
    <t>194</t>
  </si>
  <si>
    <t>POETRY / Women Authors</t>
  </si>
  <si>
    <t>BIOGRAPHY &amp; AUTOBIOGRAPHY / Religious</t>
  </si>
  <si>
    <t>RELIGION / Christian Theology / General</t>
  </si>
  <si>
    <t>RELIGION / Christian Living / General</t>
  </si>
  <si>
    <t>RELIGION / Christian Ministry / Counseling &amp; Recovery</t>
  </si>
  <si>
    <t>PHILOSOPHY / History &amp; Surveys / Ancient &amp; Classical</t>
  </si>
  <si>
    <t>181/.06</t>
  </si>
  <si>
    <t>PHILOSOPHY / Ethics &amp; Moral Philosophy</t>
  </si>
  <si>
    <t>305.42</t>
  </si>
  <si>
    <t>174.2</t>
  </si>
  <si>
    <t>RELIGION / Christian Theology / Systematic</t>
  </si>
  <si>
    <t>HISTORY / United States / Civil War Period (1850-1877)</t>
  </si>
  <si>
    <t>The Gospel According to Luke</t>
  </si>
  <si>
    <t>2009</t>
  </si>
  <si>
    <t>2010</t>
  </si>
  <si>
    <t>1059276</t>
  </si>
  <si>
    <t>Building a Home Security System with Arduino</t>
  </si>
  <si>
    <t>Packt Publishing</t>
  </si>
  <si>
    <t>COMPUTERS / Networking / Hardware</t>
  </si>
  <si>
    <t>TJ223.P76</t>
  </si>
  <si>
    <t>Arduino (Programmable controller),Dwellings--Security measures.</t>
  </si>
  <si>
    <t>Castro, Jorge R.</t>
  </si>
  <si>
    <t>629.8/95</t>
  </si>
  <si>
    <t>Community Experience Distilled</t>
  </si>
  <si>
    <t>9781785280603</t>
  </si>
  <si>
    <t>9781785283802</t>
  </si>
  <si>
    <t>922588951</t>
  </si>
  <si>
    <t>1064807</t>
  </si>
  <si>
    <t>Disabled People, Work and Welfare</t>
  </si>
  <si>
    <t>Is Employment Really the Answer?</t>
  </si>
  <si>
    <t>POLITICAL SCIENCE / Public Policy / Social Services &amp; Welfare</t>
  </si>
  <si>
    <t>HD7255 .G76 2015eb</t>
  </si>
  <si>
    <t>People with disabilities--Employment.</t>
  </si>
  <si>
    <t>Grover, Chris-Piggott, Linda</t>
  </si>
  <si>
    <t>362.4/0484</t>
  </si>
  <si>
    <t>9781447318323</t>
  </si>
  <si>
    <t>9781447318354</t>
  </si>
  <si>
    <t>921176176</t>
  </si>
  <si>
    <t>1065481</t>
  </si>
  <si>
    <t>The Liturgy of Life</t>
  </si>
  <si>
    <t>The Interrelationship of Sunday Eucharist and Everyday Worship Practices</t>
  </si>
  <si>
    <t>BX2350.3 .M2555 2014</t>
  </si>
  <si>
    <t>Lord's Supper--Catholic Church.,Public worship--Catholic Church.,Spiritual life--Catholic Church.,Worship.</t>
  </si>
  <si>
    <t>Ricky Manalo</t>
  </si>
  <si>
    <t>264/.02036</t>
  </si>
  <si>
    <t>A Pueblo Book</t>
  </si>
  <si>
    <t>9780814663080</t>
  </si>
  <si>
    <t>9780814663332</t>
  </si>
  <si>
    <t>966841919</t>
  </si>
  <si>
    <t>1065672</t>
  </si>
  <si>
    <t>The Dragon's Voice</t>
  </si>
  <si>
    <t>How Modern Media Found Bhutan</t>
  </si>
  <si>
    <t>Independent Publishers Group</t>
  </si>
  <si>
    <t>University of Queensland Press</t>
  </si>
  <si>
    <t>TRAVEL / General</t>
  </si>
  <si>
    <t>PN5449.B47 A95 2015</t>
  </si>
  <si>
    <t>Journalism--Political aspects--Bhutan.,Journalism--Social aspects--Bhutan.,Press--Bhutan.</t>
  </si>
  <si>
    <t>Avieson, Bunty</t>
  </si>
  <si>
    <t>079.5498</t>
  </si>
  <si>
    <t>9780702253577</t>
  </si>
  <si>
    <t>9780702255038</t>
  </si>
  <si>
    <t>925478203</t>
  </si>
  <si>
    <t>1065692</t>
  </si>
  <si>
    <t>Gunboat Justice Volume 2</t>
  </si>
  <si>
    <t>British and American Law Courts in China and Japan (1842–1943)</t>
  </si>
  <si>
    <t>Earnshaw Books</t>
  </si>
  <si>
    <t>HISTORY / Asia / General</t>
  </si>
  <si>
    <t>KNN1589 .C53 2015 vol. 2</t>
  </si>
  <si>
    <t xml:space="preserve">Courts--China--History--20th century.,Courts--Japan--History--20th century.,Diplomatic and consular service, American--China--History--20th century.,Diplomatic and consular service, American--Japan--History--20th century.,Diplomatic and consular service, </t>
  </si>
  <si>
    <t>Douglas Clark</t>
  </si>
  <si>
    <t>347.5104</t>
  </si>
  <si>
    <t>Gunboat Justice</t>
  </si>
  <si>
    <t>9789888273096</t>
  </si>
  <si>
    <t>9789888273133</t>
  </si>
  <si>
    <t>930446307</t>
  </si>
  <si>
    <t>1065743</t>
  </si>
  <si>
    <t>Not Just Black and White</t>
  </si>
  <si>
    <t>BIOGRAPHY &amp; AUTOBIOGRAPHY / Cultural, Ethnic &amp; Regional / General</t>
  </si>
  <si>
    <t>DU123.2 .W55 2015</t>
  </si>
  <si>
    <t>Aboriginal Australians, Treatment of.,Aboriginal Australians--Civil rights.,Aboriginal Australians--Social conditions.</t>
  </si>
  <si>
    <t>Williams, Lesley-Williams, Tammy</t>
  </si>
  <si>
    <t>305.899150922</t>
  </si>
  <si>
    <t>9780702253843</t>
  </si>
  <si>
    <t>9780702255939</t>
  </si>
  <si>
    <t>925478264</t>
  </si>
  <si>
    <t>1065773</t>
  </si>
  <si>
    <t>Settling Day</t>
  </si>
  <si>
    <t>A Memoir</t>
  </si>
  <si>
    <t>BIOGRAPHY &amp; AUTOBIOGRAPHY / General</t>
  </si>
  <si>
    <t>KUC60</t>
  </si>
  <si>
    <t>Adoption--Australia--New South Wales.,Birthmothers--Australia--New South Wales--Biography.,Businesswomen--Australia--New South Wales--Biography.,Mothers and sons--Australia--New South Wales--Biography.,Unmarried mothers--Australia--New South Wales--Biogra</t>
  </si>
  <si>
    <t>Howarth, Kate</t>
  </si>
  <si>
    <t>305.89915</t>
  </si>
  <si>
    <t>9780702250057</t>
  </si>
  <si>
    <t>9780702252402</t>
  </si>
  <si>
    <t>925478291</t>
  </si>
  <si>
    <t>1065780</t>
  </si>
  <si>
    <t>Janette Turner Hospital Collected Stories</t>
  </si>
  <si>
    <t>FICTION / Literary</t>
  </si>
  <si>
    <t>PR9619.3.H674 C65 2015</t>
  </si>
  <si>
    <t>Short stories.</t>
  </si>
  <si>
    <t>Hospital, Janette Turner</t>
  </si>
  <si>
    <t>823/.914</t>
  </si>
  <si>
    <t>9780702256141</t>
  </si>
  <si>
    <t>925478292</t>
  </si>
  <si>
    <t>1065823</t>
  </si>
  <si>
    <t>Time for Peace</t>
  </si>
  <si>
    <t>The Essential Role of Time in Conflict and Peace Processes</t>
  </si>
  <si>
    <t>POLITICAL SCIENCE / International Relations / General</t>
  </si>
  <si>
    <t>JZ5538 .R49 2015</t>
  </si>
  <si>
    <t>Conflict management.,Peace-building.,Time--Political aspects.,Time--Psychological aspects.</t>
  </si>
  <si>
    <t>Reychler, Luc</t>
  </si>
  <si>
    <t>658.4</t>
  </si>
  <si>
    <t>New Approaches to Peace and Conflict</t>
  </si>
  <si>
    <t>9780702253379</t>
  </si>
  <si>
    <t>9780702254581</t>
  </si>
  <si>
    <t>925478227</t>
  </si>
  <si>
    <t>1065932</t>
  </si>
  <si>
    <t>The Recollections of the Young Proust</t>
  </si>
  <si>
    <t>Peter Owen Publishers</t>
  </si>
  <si>
    <t>BIOGRAPHY &amp; AUTOBIOGRAPHY / Literary Figures</t>
  </si>
  <si>
    <t>PQ2631.R63 Z8277 2014</t>
  </si>
  <si>
    <t>Composers--France--Biography.,Novelists, French--20th century--Biography.</t>
  </si>
  <si>
    <t>Prestwich, P. F.</t>
  </si>
  <si>
    <t>843.912</t>
  </si>
  <si>
    <t>9780720616828</t>
  </si>
  <si>
    <t>892239205</t>
  </si>
  <si>
    <t>1066013</t>
  </si>
  <si>
    <t>Peripheral Vision</t>
  </si>
  <si>
    <t>Stories</t>
  </si>
  <si>
    <t>PR9619.4.O74</t>
  </si>
  <si>
    <t>Short stories, Australian.</t>
  </si>
  <si>
    <t>O'Reilly, P. A.</t>
  </si>
  <si>
    <t>823.92</t>
  </si>
  <si>
    <t>9780702253607</t>
  </si>
  <si>
    <t>9780702255182</t>
  </si>
  <si>
    <t>903632232</t>
  </si>
  <si>
    <t>1066177</t>
  </si>
  <si>
    <t>Under Storm's Wing</t>
  </si>
  <si>
    <t>Carcanet Press Ltd.</t>
  </si>
  <si>
    <t>1997</t>
  </si>
  <si>
    <t>LITERARY CRITICISM / Poetry</t>
  </si>
  <si>
    <t>PR6039.H55 Z828 1997</t>
  </si>
  <si>
    <t>Authors' spouses--Great Britain--Biography.,Authors, English--20th century--Biography.,Critics--Great Britain--Biography.,Poets, Welsh--20th century--Biography.,Soldiers--Great Britain--Biography.</t>
  </si>
  <si>
    <t>Helen Thomas-Myfanwy Thomas</t>
  </si>
  <si>
    <t>821/.91209</t>
  </si>
  <si>
    <t>9781857543612</t>
  </si>
  <si>
    <t>9781784101589</t>
  </si>
  <si>
    <t>927103648</t>
  </si>
  <si>
    <t>1066185</t>
  </si>
  <si>
    <t>The Promise of Iceland</t>
  </si>
  <si>
    <t>BIOGRAPHY &amp; AUTOBIOGRAPHY / Personal Memoirs</t>
  </si>
  <si>
    <t>HQ755.85 .G58 2011</t>
  </si>
  <si>
    <t>Family secrets--Iceland--Biography.,Fathers and sons--Iceland--Biography.,Illegitimate children--Family relationships--Iceland--Biography.</t>
  </si>
  <si>
    <t>Gíslason, Kári</t>
  </si>
  <si>
    <t>362.708</t>
  </si>
  <si>
    <t>9780702239069</t>
  </si>
  <si>
    <t>9780702246791</t>
  </si>
  <si>
    <t>925478351</t>
  </si>
  <si>
    <t>1066213</t>
  </si>
  <si>
    <t>Fair Food</t>
  </si>
  <si>
    <t>Stories From a Movement Changing the World</t>
  </si>
  <si>
    <t>BUSINESS &amp; ECONOMICS / Industries / Food Industry</t>
  </si>
  <si>
    <t>S478.A1 F35 2015</t>
  </si>
  <si>
    <t>Food industry and trade--Australia.,Food security--Australia.,Food supply--Australia.,Sustainable agriculture--Australia.</t>
  </si>
  <si>
    <t>Rose, Nick</t>
  </si>
  <si>
    <t>333.760994</t>
  </si>
  <si>
    <t>9780702253669</t>
  </si>
  <si>
    <t>9780702255427</t>
  </si>
  <si>
    <t>925478353</t>
  </si>
  <si>
    <t>1067373</t>
  </si>
  <si>
    <t>If These Walls Could Talk</t>
  </si>
  <si>
    <t>Community Muralism and the Beauty of Justice</t>
  </si>
  <si>
    <t>ND2638.P48 O28 2012eb</t>
  </si>
  <si>
    <t>Art and society--Pennsylvania--Philadelphia.,Community arts projects--Pennsylvania--Philadelphia.,Religion and social problems--Pennsylvania--Philadelphia.,Street art--Pennsylvania--Philadelphia.</t>
  </si>
  <si>
    <t>Maureen H. O'Connell</t>
  </si>
  <si>
    <t>751.7/30974811</t>
  </si>
  <si>
    <t>9780814633403</t>
  </si>
  <si>
    <t>9780814634042</t>
  </si>
  <si>
    <t>882265624</t>
  </si>
  <si>
    <t>1067374</t>
  </si>
  <si>
    <t>Conversation With Saint Benedict</t>
  </si>
  <si>
    <t>The Rule in Today's World</t>
  </si>
  <si>
    <t>BX3004.Z5 K343 2012eb</t>
  </si>
  <si>
    <t>Spiritual life--Christianity.</t>
  </si>
  <si>
    <t>Terrence G. Kardong</t>
  </si>
  <si>
    <t>255/.106</t>
  </si>
  <si>
    <t>9780814634196</t>
  </si>
  <si>
    <t>9780814634202</t>
  </si>
  <si>
    <t>904789804</t>
  </si>
  <si>
    <t>1067375</t>
  </si>
  <si>
    <t>Same Call, Different Men</t>
  </si>
  <si>
    <t>The Evolution of the Priesthood Since Vatican II</t>
  </si>
  <si>
    <t>BX1407.C6 G38 2012eb</t>
  </si>
  <si>
    <t>Priesthood--Catholic Church--History of doctrines--20th century.</t>
  </si>
  <si>
    <t>Mary L. Gautier-Paul M. Perl-Stephen J. Fichter</t>
  </si>
  <si>
    <t>262/.1427309045</t>
  </si>
  <si>
    <t>9780814634295</t>
  </si>
  <si>
    <t>9780814634301</t>
  </si>
  <si>
    <t>904789677</t>
  </si>
  <si>
    <t>1067376</t>
  </si>
  <si>
    <t>Chalice of God</t>
  </si>
  <si>
    <t>A Systematic Theology in Outline</t>
  </si>
  <si>
    <t>BX1751.3 .N53 2012eb</t>
  </si>
  <si>
    <t>Theology, Doctrinal.</t>
  </si>
  <si>
    <t>Aidan Nichols</t>
  </si>
  <si>
    <t>9780814634318</t>
  </si>
  <si>
    <t>9780814634325</t>
  </si>
  <si>
    <t>904789676</t>
  </si>
  <si>
    <t>1068916</t>
  </si>
  <si>
    <t>A Musicology of Performance</t>
  </si>
  <si>
    <t>Theory and Method Based on Bach's Solos for Violin</t>
  </si>
  <si>
    <t>MUSIC / History &amp; Criticism</t>
  </si>
  <si>
    <t>ML410.B13</t>
  </si>
  <si>
    <t>Music--Performance.,Music--Performance--Philosophy and aesthetics.,Performance practice (Music),Sonatas (Violin)--18th century.,Violin--Performance.</t>
  </si>
  <si>
    <t>Dorottya Fabian</t>
  </si>
  <si>
    <t>780.92</t>
  </si>
  <si>
    <t>9781783741526</t>
  </si>
  <si>
    <t>9781783741540</t>
  </si>
  <si>
    <t>1151521815</t>
  </si>
  <si>
    <t>1070135</t>
  </si>
  <si>
    <t>Process Control and Yarn Quality in Spinning</t>
  </si>
  <si>
    <t>Woodhead Publishing India</t>
  </si>
  <si>
    <t>BUSINESS &amp; ECONOMICS / Industries / Fashion &amp; Textile Industry</t>
  </si>
  <si>
    <t>TS1480</t>
  </si>
  <si>
    <t>Spinning.,Textile industry--Quality control.,Yarn.</t>
  </si>
  <si>
    <t>Thilagavathi, G.-Karthik, T.</t>
  </si>
  <si>
    <t>677/.02822</t>
  </si>
  <si>
    <t>Woodhead Publishing India in Textiles</t>
  </si>
  <si>
    <t>9789380308357</t>
  </si>
  <si>
    <t>9789380308180</t>
  </si>
  <si>
    <t>921985959</t>
  </si>
  <si>
    <t>1071382</t>
  </si>
  <si>
    <t>Unity AI Game Programming - Second Edition</t>
  </si>
  <si>
    <t>COMPUTERS / Programming / Games</t>
  </si>
  <si>
    <t>QA76.76.C672</t>
  </si>
  <si>
    <t>Artificial intelligence.,Computer games--Programming.,Three-dimensional display systems.</t>
  </si>
  <si>
    <t>Barrera, Ray-Kyaw, Aung Sithu-Peters, Clifford-Swe, Thet Naing</t>
  </si>
  <si>
    <t>794.81526</t>
  </si>
  <si>
    <t>9781785288272</t>
  </si>
  <si>
    <t>9781785289484</t>
  </si>
  <si>
    <t>927715295</t>
  </si>
  <si>
    <t>1072875</t>
  </si>
  <si>
    <t>The Taste of Silence</t>
  </si>
  <si>
    <t>How I Came to Be at Home with Myself</t>
  </si>
  <si>
    <t>BL624</t>
  </si>
  <si>
    <t>Spiritual life.,Spirituality.</t>
  </si>
  <si>
    <t>Bieke Vandekerckhove</t>
  </si>
  <si>
    <t>204.4</t>
  </si>
  <si>
    <t>9780814647738</t>
  </si>
  <si>
    <t>9780814647998</t>
  </si>
  <si>
    <t>922701009</t>
  </si>
  <si>
    <t>1072876</t>
  </si>
  <si>
    <t>To Be One in Christ</t>
  </si>
  <si>
    <t>Intercultural Formation and Ministry</t>
  </si>
  <si>
    <t>RELIGION / Christian Ministry / General</t>
  </si>
  <si>
    <t>BR115.C8</t>
  </si>
  <si>
    <t>Christianity and culture.,Globalization--Religious aspects--Christianity.</t>
  </si>
  <si>
    <t>Fernando A. Ortiz-Gerard  J. McGlone</t>
  </si>
  <si>
    <t>282.1</t>
  </si>
  <si>
    <t>9780814648056</t>
  </si>
  <si>
    <t>9780814648308</t>
  </si>
  <si>
    <t>922700786</t>
  </si>
  <si>
    <t>1072882</t>
  </si>
  <si>
    <t>Catholic Economics</t>
  </si>
  <si>
    <t>Alternatives to the Jungle</t>
  </si>
  <si>
    <t>BR115.E3</t>
  </si>
  <si>
    <t>Economics--Religious aspects--Christianity.,Wealth--Moral and ethical aspects.</t>
  </si>
  <si>
    <t>Angus Sibley</t>
  </si>
  <si>
    <t>261.8/5088282</t>
  </si>
  <si>
    <t>9780814648681</t>
  </si>
  <si>
    <t>9780814648933</t>
  </si>
  <si>
    <t>922700780</t>
  </si>
  <si>
    <t>1072883</t>
  </si>
  <si>
    <t>Living Mission Interculturally</t>
  </si>
  <si>
    <t>Faith, Culture, and the Renewal of Praxis</t>
  </si>
  <si>
    <t>BV2180 .G579 2015eb</t>
  </si>
  <si>
    <t>Christianity and culture.,Intercultural communication--Religious aspects--Catholic Church.</t>
  </si>
  <si>
    <t>Anthony J. Gittins</t>
  </si>
  <si>
    <t>282.09/051</t>
  </si>
  <si>
    <t>9780814683187</t>
  </si>
  <si>
    <t>9780814683439</t>
  </si>
  <si>
    <t>925478579</t>
  </si>
  <si>
    <t>1072885</t>
  </si>
  <si>
    <t>In the School of Contemplation</t>
  </si>
  <si>
    <t>RELIGION / Prayer</t>
  </si>
  <si>
    <t>BX2435</t>
  </si>
  <si>
    <t>Monastic and religious life.,Spiritual life--Catholic Church.</t>
  </si>
  <si>
    <t>Andre Louf</t>
  </si>
  <si>
    <t>248.9</t>
  </si>
  <si>
    <t>9780879071479</t>
  </si>
  <si>
    <t>9780879074876</t>
  </si>
  <si>
    <t>930781979</t>
  </si>
  <si>
    <t>1072886</t>
  </si>
  <si>
    <t>The Lausiac History</t>
  </si>
  <si>
    <t>BX2432.3 .P3513 2015eb</t>
  </si>
  <si>
    <t>Christian biography--Egypt--Early works to 1800.,Desert Fathers.,Monasticism and religious orders--Egypt--History--Early church, ca. 30-600--Sources.</t>
  </si>
  <si>
    <t>Palladius of Aspuna-John  Wortley</t>
  </si>
  <si>
    <t>271.00932</t>
  </si>
  <si>
    <t>9780879072520</t>
  </si>
  <si>
    <t>9780879076818</t>
  </si>
  <si>
    <t>930781978</t>
  </si>
  <si>
    <t>1074470</t>
  </si>
  <si>
    <t>The Gothic Novel and the Stage</t>
  </si>
  <si>
    <t>Romantic Appropriations</t>
  </si>
  <si>
    <t>Taylor &amp; Francis (Unlimited)</t>
  </si>
  <si>
    <t>Routledge</t>
  </si>
  <si>
    <t>PR821 ?b S244 2016eb</t>
  </si>
  <si>
    <t>English fiction--18th century--History and criticism.,Gothic fiction (Literary genre)--Adaptations--History and criticism.,Gothic revival (Literature)--Great Britain.,Horror tales, English--History and criticism.,Performing arts and literature--History--1</t>
  </si>
  <si>
    <t>Francesca Saggini</t>
  </si>
  <si>
    <t>823.009</t>
  </si>
  <si>
    <t>Literary Texts and the Popular Marketplace</t>
  </si>
  <si>
    <t>9781848934146</t>
  </si>
  <si>
    <t>9781317319504</t>
  </si>
  <si>
    <t>928485315</t>
  </si>
  <si>
    <t>1074698</t>
  </si>
  <si>
    <t>An Introduction to Anglo-Saxon Church Architecture &amp; Anglo-Saxon &amp; Anglo-Scandinavian Stone Sculpture</t>
  </si>
  <si>
    <t>Guy Points</t>
  </si>
  <si>
    <t>ARCHITECTURE / Buildings / Religious</t>
  </si>
  <si>
    <t>NA5463</t>
  </si>
  <si>
    <t>Architecture, Anglo-Saxon.,Architecture, Medieval--England.,Church architecture--England.,Sculpture, Anglo-Saxon.</t>
  </si>
  <si>
    <t>Points, G. A.</t>
  </si>
  <si>
    <t>726/.5/0942</t>
  </si>
  <si>
    <t>9780993033902</t>
  </si>
  <si>
    <t>9780993033919</t>
  </si>
  <si>
    <t>922640444</t>
  </si>
  <si>
    <t>1074858</t>
  </si>
  <si>
    <t>Learning TypeScript</t>
  </si>
  <si>
    <t>COMPUTERS / Internet / Web Programming</t>
  </si>
  <si>
    <t>QA76.76.A65</t>
  </si>
  <si>
    <t>JavaScript (Computer program language),Web applications--Development.</t>
  </si>
  <si>
    <t>Jansen, Remo H.</t>
  </si>
  <si>
    <t>005.3</t>
  </si>
  <si>
    <t>9781783985548</t>
  </si>
  <si>
    <t>9781783985555</t>
  </si>
  <si>
    <t>926046053</t>
  </si>
  <si>
    <t>1076014</t>
  </si>
  <si>
    <t>GitHub Essentials</t>
  </si>
  <si>
    <t>COMPUTERS / Internet / Application Development</t>
  </si>
  <si>
    <t>QA76.76.D47</t>
  </si>
  <si>
    <t>Computer programming.,Computer software--Development.</t>
  </si>
  <si>
    <t>Pipinellis, Achilleas</t>
  </si>
  <si>
    <t>9781783553716</t>
  </si>
  <si>
    <t>9781783553723</t>
  </si>
  <si>
    <t>926118235</t>
  </si>
  <si>
    <t>1076024</t>
  </si>
  <si>
    <t>Data-driven Organization Design</t>
  </si>
  <si>
    <t>Sustaining the Competitive Edge Through Organizational Analytics</t>
  </si>
  <si>
    <t>Kogan Page</t>
  </si>
  <si>
    <t>BUSINESS &amp; ECONOMICS / Organizational Development</t>
  </si>
  <si>
    <t>HD58.9 .M667 2015eb</t>
  </si>
  <si>
    <t>Management--Statistical methods.,Organizational change.,Organizational effectiveness.,Performance.</t>
  </si>
  <si>
    <t>Rupert Morrison</t>
  </si>
  <si>
    <t>658.4/0301</t>
  </si>
  <si>
    <t>9780749474416</t>
  </si>
  <si>
    <t>9780749474423</t>
  </si>
  <si>
    <t>100</t>
  </si>
  <si>
    <t>922889407</t>
  </si>
  <si>
    <t>107867</t>
  </si>
  <si>
    <t>Transition and Change in the Lives of People with Intellectual Disabilities</t>
  </si>
  <si>
    <t>2000</t>
  </si>
  <si>
    <t>EDUCATION / Special Education / Developmental &amp; Intellectual Disabilities</t>
  </si>
  <si>
    <t>HV3008.G7 T73 2000eb</t>
  </si>
  <si>
    <t>Life cycle, Human.,People with mental disabilities--Care--Great Britain.,People with mental disabilities--Great Britain--Social conditions.</t>
  </si>
  <si>
    <t>David May</t>
  </si>
  <si>
    <t>362.3/0941</t>
  </si>
  <si>
    <t>Research Highlights in Social Work</t>
  </si>
  <si>
    <t>9781853028632</t>
  </si>
  <si>
    <t>9781846422683</t>
  </si>
  <si>
    <t>55088124</t>
  </si>
  <si>
    <t>1079742</t>
  </si>
  <si>
    <t>Ask Me Anything</t>
  </si>
  <si>
    <t>Heartfelt Answers to 65 Anonymous Questions From Teenage Girls</t>
  </si>
  <si>
    <t>PSYCHOLOGY / General</t>
  </si>
  <si>
    <t>HQ798 .S63 2014eb</t>
  </si>
  <si>
    <t>Adolescence.,Adolescent psychology.,Self-help techniques for teenagers.,Teenage girls--Life skills guides.,Worry in adolescence.</t>
  </si>
  <si>
    <t>Sparrow, Rebecca</t>
  </si>
  <si>
    <t>155.5/33</t>
  </si>
  <si>
    <t>9780702256189</t>
  </si>
  <si>
    <t>9780702256172</t>
  </si>
  <si>
    <t>927585737</t>
  </si>
  <si>
    <t>Systematic Theology</t>
  </si>
  <si>
    <t>1082755</t>
  </si>
  <si>
    <t>Beyond Price</t>
  </si>
  <si>
    <t>Essays on Birth and Death</t>
  </si>
  <si>
    <t>BUSINESS &amp; ECONOMICS / Business Ethics</t>
  </si>
  <si>
    <t>QH332 .V45 2015eb</t>
  </si>
  <si>
    <t>Bioethics.,Medical ethics.</t>
  </si>
  <si>
    <t>J. David Velleman</t>
  </si>
  <si>
    <t>9781783741670</t>
  </si>
  <si>
    <t>9781783741694</t>
  </si>
  <si>
    <t>926061253</t>
  </si>
  <si>
    <t>1082756</t>
  </si>
  <si>
    <t>Vertical Readings in Dante's Comedy</t>
  </si>
  <si>
    <t>Volume 1</t>
  </si>
  <si>
    <t>POETRY / European / Italian</t>
  </si>
  <si>
    <t>PQ4435</t>
  </si>
  <si>
    <t>George Corbett-Heather Webb</t>
  </si>
  <si>
    <t>851/.1</t>
  </si>
  <si>
    <t>9781783741724</t>
  </si>
  <si>
    <t>9781783741748</t>
  </si>
  <si>
    <t>922787459</t>
  </si>
  <si>
    <t>1086713</t>
  </si>
  <si>
    <t>A Canadian Girl in South Africa</t>
  </si>
  <si>
    <t>A Teacher's Experiences in the South African War, 1899–1902</t>
  </si>
  <si>
    <t>BIOGRAPHY &amp; AUTOBIOGRAPHY / Educators</t>
  </si>
  <si>
    <t>DT1916</t>
  </si>
  <si>
    <t>Education--Great Britain--Colonies.,Education--South Africa--History.,South African War, 1899-1902--Concentration camps--South Africa.,South African War, 1899-1902--Education and the war.,South African War, 1899-1902--Personal narratives, Canadian.,Teache</t>
  </si>
  <si>
    <t>E. Maud Graham-Michael Dawson-Catherine Gidney-Susanne M. Klausen</t>
  </si>
  <si>
    <t>968.04/8</t>
  </si>
  <si>
    <t>9781772120462</t>
  </si>
  <si>
    <t>9781772120530</t>
  </si>
  <si>
    <t>907565796</t>
  </si>
  <si>
    <t>1086904</t>
  </si>
  <si>
    <t>The Stone Necklace</t>
  </si>
  <si>
    <t>A Novel</t>
  </si>
  <si>
    <t>University of South Carolina Press</t>
  </si>
  <si>
    <t>FICTION / Southern</t>
  </si>
  <si>
    <t>PS3604.A47 S76 2016eb</t>
  </si>
  <si>
    <t>Homeless men--South Carolina--Columbia--Fiction.,Mothers--South Carolina--Columbia--Fiction.,Nurses--South Carolina--Columbia--Fiction.,Widows--South Carolina--Columbia--Fiction.</t>
  </si>
  <si>
    <t>Carla Damron</t>
  </si>
  <si>
    <t>813/.6</t>
  </si>
  <si>
    <t>Story River Books</t>
  </si>
  <si>
    <t>9781611176193</t>
  </si>
  <si>
    <t>9781611176209</t>
  </si>
  <si>
    <t>932290404</t>
  </si>
  <si>
    <t>1086923</t>
  </si>
  <si>
    <t>The Cigar Factory</t>
  </si>
  <si>
    <t>A Novel of Charleston</t>
  </si>
  <si>
    <t>PS3613.O5657</t>
  </si>
  <si>
    <t>African Americans--Fiction.</t>
  </si>
  <si>
    <t>Michele Moore</t>
  </si>
  <si>
    <t>9781611175905</t>
  </si>
  <si>
    <t>9781611175912</t>
  </si>
  <si>
    <t>932626776</t>
  </si>
  <si>
    <t>1087829</t>
  </si>
  <si>
    <t>Engineering Techniques of Ring Spinning</t>
  </si>
  <si>
    <t>TS1480 .S52 2016eb</t>
  </si>
  <si>
    <t>Cotton spinning.,Spinning.</t>
  </si>
  <si>
    <t>Shaikh, Tasnim N.-Bhattacharya, Someshwar S.</t>
  </si>
  <si>
    <t>677.21</t>
  </si>
  <si>
    <t>9789380308050</t>
  </si>
  <si>
    <t>9789385059568</t>
  </si>
  <si>
    <t>927168901</t>
  </si>
  <si>
    <t>108951</t>
  </si>
  <si>
    <t>Language Planning and Policy in Africa, Vol 1</t>
  </si>
  <si>
    <t>Botswana, Malawi, Mozambique</t>
  </si>
  <si>
    <t>P40.5.L352 A3485eb vol. 1</t>
  </si>
  <si>
    <t>Language planning--Africa, Southern.</t>
  </si>
  <si>
    <t>Dr. Richard B Baldauf Jr-Prof. Robert B Kaplan</t>
  </si>
  <si>
    <t>306.44/968</t>
  </si>
  <si>
    <t>Language Planning and Policy in Africa</t>
  </si>
  <si>
    <t>9781853597251</t>
  </si>
  <si>
    <t>9781853597268</t>
  </si>
  <si>
    <t>56751169</t>
  </si>
  <si>
    <t>108952</t>
  </si>
  <si>
    <t>Language Strategies for Bilingual Families</t>
  </si>
  <si>
    <t>The One-parent-one-language Approach</t>
  </si>
  <si>
    <t>P115.2 .B37 2004eb</t>
  </si>
  <si>
    <t>Bilingualism in children.,Families--Language.</t>
  </si>
  <si>
    <t>Suzanne Barron-Hauwaert</t>
  </si>
  <si>
    <t>306.44/6</t>
  </si>
  <si>
    <t>Parents' and Teachers' Guides</t>
  </si>
  <si>
    <t>9781853597152</t>
  </si>
  <si>
    <t>9781853597169</t>
  </si>
  <si>
    <t>56206241</t>
  </si>
  <si>
    <t>108953</t>
  </si>
  <si>
    <t>Bilingualism and Language Pedagogy</t>
  </si>
  <si>
    <t>P115 .B5453 2004eb</t>
  </si>
  <si>
    <t>Bilingualism.,Education, Bilingual.,Language and languages--Study and teaching.</t>
  </si>
  <si>
    <t>Janina Brutt-Griffler-Dr. Manka Varghese</t>
  </si>
  <si>
    <t>404/.2</t>
  </si>
  <si>
    <t>9781853597558</t>
  </si>
  <si>
    <t>9781853597565</t>
  </si>
  <si>
    <t>56206224</t>
  </si>
  <si>
    <t>108954</t>
  </si>
  <si>
    <t>Sport Tourism</t>
  </si>
  <si>
    <t>Interrelationships, Impacts and Issues</t>
  </si>
  <si>
    <t>G155.A1 S6285 2004eb</t>
  </si>
  <si>
    <t>Sports and tourism.</t>
  </si>
  <si>
    <t>Dr. Brent W. Ritchie-Dr. Daryl Adair</t>
  </si>
  <si>
    <t>9781873150665</t>
  </si>
  <si>
    <t>9781873150672</t>
  </si>
  <si>
    <t>56206216</t>
  </si>
  <si>
    <t>1090591</t>
  </si>
  <si>
    <t>My Music, My War</t>
  </si>
  <si>
    <t>The Listening Habits of U.S. Troops in Iraq and Afghanistan</t>
  </si>
  <si>
    <t>Wesleyan University Press</t>
  </si>
  <si>
    <t>MUSIC / Ethnomusicology</t>
  </si>
  <si>
    <t>ML3916 .G53 2016</t>
  </si>
  <si>
    <t>Afghan War, 2001-2021--Music and the war.,Iraq War, 2003-2011--Music and the war.</t>
  </si>
  <si>
    <t>Lisa Gilman</t>
  </si>
  <si>
    <t>780.88/355</t>
  </si>
  <si>
    <t>Music / Culture</t>
  </si>
  <si>
    <t>9780819575999</t>
  </si>
  <si>
    <t>9780819576019</t>
  </si>
  <si>
    <t>912873020</t>
  </si>
  <si>
    <t>1090608</t>
  </si>
  <si>
    <t>Handbook on Cotton Spinning Industry</t>
  </si>
  <si>
    <t>TS1577</t>
  </si>
  <si>
    <t>Cotton spinning.,Textile industry.</t>
  </si>
  <si>
    <t>Purushothama, B.</t>
  </si>
  <si>
    <t>677.2122</t>
  </si>
  <si>
    <t>9789385059018</t>
  </si>
  <si>
    <t>9789385059551</t>
  </si>
  <si>
    <t>927585889</t>
  </si>
  <si>
    <t>1090666</t>
  </si>
  <si>
    <t>Hong Kong Policeman</t>
  </si>
  <si>
    <t>Law, Life and Death on the Streets of Hong Kong: An English Police Inspector Tells It As It Was</t>
  </si>
  <si>
    <t>BIOGRAPHY &amp; AUTOBIOGRAPHY / Law Enforcement</t>
  </si>
  <si>
    <t>HV7914</t>
  </si>
  <si>
    <t>Police--China--Hong Kong--Biography.</t>
  </si>
  <si>
    <t>Chris Emmett</t>
  </si>
  <si>
    <t>363.20924</t>
  </si>
  <si>
    <t>9789881609038</t>
  </si>
  <si>
    <t>9789881616203</t>
  </si>
  <si>
    <t>928384333</t>
  </si>
  <si>
    <t>1090858</t>
  </si>
  <si>
    <t>The Simple Beauty of the Unexpected</t>
  </si>
  <si>
    <t>A Natural Philosopher’s Quest for Trout and the Meaning of Everything</t>
  </si>
  <si>
    <t>Chicago Distribution Center (CDC Presses)</t>
  </si>
  <si>
    <t>ForeEdge</t>
  </si>
  <si>
    <t>SCIENCE / General</t>
  </si>
  <si>
    <t>SH456</t>
  </si>
  <si>
    <t>Fly fishing--Anecdotes.,Meaning (Philosophy),Philosophy of nature.</t>
  </si>
  <si>
    <t>Marcelo Gleiser</t>
  </si>
  <si>
    <t>799.12/4</t>
  </si>
  <si>
    <t>9781611684414</t>
  </si>
  <si>
    <t>9781611689402</t>
  </si>
  <si>
    <t>946038539</t>
  </si>
  <si>
    <t>RELIGION / Christian Ministry / Preaching</t>
  </si>
  <si>
    <t>Preaching.</t>
  </si>
  <si>
    <t>John Stott</t>
  </si>
  <si>
    <t>251</t>
  </si>
  <si>
    <t>1093326</t>
  </si>
  <si>
    <t>Myths of Creation</t>
  </si>
  <si>
    <t>BL227</t>
  </si>
  <si>
    <t>Cosmogony.,Creation--Comparative studies.</t>
  </si>
  <si>
    <t>Freund, Philip.-Charles, Milton.</t>
  </si>
  <si>
    <t>202.4</t>
  </si>
  <si>
    <t>9780720612028</t>
  </si>
  <si>
    <t>9780720618051</t>
  </si>
  <si>
    <t>935255491</t>
  </si>
  <si>
    <t>Haymarket Books</t>
  </si>
  <si>
    <t>1099091</t>
  </si>
  <si>
    <t>Role of Yarn Tension in Weaving</t>
  </si>
  <si>
    <t>TS1490</t>
  </si>
  <si>
    <t>Textile fabrics.,Textile industry.,Weaving.,Yarn.</t>
  </si>
  <si>
    <t>Neogi, Samir Kumar</t>
  </si>
  <si>
    <t>677.02824</t>
  </si>
  <si>
    <t>9789380308258</t>
  </si>
  <si>
    <t>9789380308272</t>
  </si>
  <si>
    <t>929952052</t>
  </si>
  <si>
    <t>1100505</t>
  </si>
  <si>
    <t>Lemberg, Lwów, L'viv, 1914 - 1947</t>
  </si>
  <si>
    <t>Violence and Ethnicity in a Contested City</t>
  </si>
  <si>
    <t>Purdue University Press</t>
  </si>
  <si>
    <t>HISTORY / Europe / Eastern</t>
  </si>
  <si>
    <t>DK508.95.L86 M53513 2016</t>
  </si>
  <si>
    <t>Jews--Ukraine--L'viv.,World War, 1914-1918--Ukraine--L'viv.,World War, 1939-1945--Ukraine--L'viv.</t>
  </si>
  <si>
    <t>Christoph Mick</t>
  </si>
  <si>
    <t>947.7/9</t>
  </si>
  <si>
    <t>Central European Studies</t>
  </si>
  <si>
    <t>9781557536716</t>
  </si>
  <si>
    <t>9781612493916</t>
  </si>
  <si>
    <t>930488978</t>
  </si>
  <si>
    <t>1104606</t>
  </si>
  <si>
    <t>Responsive Web Design Patterns</t>
  </si>
  <si>
    <t>COMPUTERS / History</t>
  </si>
  <si>
    <t>T55.4-60.8</t>
  </si>
  <si>
    <t>Web sites--Design.</t>
  </si>
  <si>
    <t>Chelsea Myers.</t>
  </si>
  <si>
    <t>006.7</t>
  </si>
  <si>
    <t>9781785889981</t>
  </si>
  <si>
    <t>9781785882319</t>
  </si>
  <si>
    <t>930996391</t>
  </si>
  <si>
    <t>1105092</t>
  </si>
  <si>
    <t>The Dauntless in RNZAF Service</t>
  </si>
  <si>
    <t>TL686.D65</t>
  </si>
  <si>
    <t>Dauntless (Dive bomber),World War, 1939-1945--Aerial operations, New Zealand.,World War, 1939-1945--Campaigns--Pacific Area.</t>
  </si>
  <si>
    <t>Cliff F.L. Jenks</t>
  </si>
  <si>
    <t>940.544993</t>
  </si>
  <si>
    <t>Allied Wings</t>
  </si>
  <si>
    <t>9782952638197</t>
  </si>
  <si>
    <t>9782918590798</t>
  </si>
  <si>
    <t>930781824</t>
  </si>
  <si>
    <t>1105093</t>
  </si>
  <si>
    <t>USN Aircraft 1922-1962. Volume 3</t>
  </si>
  <si>
    <t>Type Designation Letter 'A' Part Three &amp; B</t>
  </si>
  <si>
    <t>VG93</t>
  </si>
  <si>
    <t>Aircraft carriers--United States.,Airplanes, Military--Markings.</t>
  </si>
  <si>
    <t>358.4;358.4131</t>
  </si>
  <si>
    <t>USN Aircraft 1922-1962</t>
  </si>
  <si>
    <t>9782918590552</t>
  </si>
  <si>
    <t>9782918590545</t>
  </si>
  <si>
    <t>930781825</t>
  </si>
  <si>
    <t>1114777</t>
  </si>
  <si>
    <t>The Little Third Reich on Lake Superior</t>
  </si>
  <si>
    <t>A History of Canadian Internment Camp R</t>
  </si>
  <si>
    <t>HISTORY / Canada / Post-Confederation (1867-)</t>
  </si>
  <si>
    <t>D805.C3 Z56 2015eb</t>
  </si>
  <si>
    <t>Prisoner-of-war camps--Ontario--Red Rock.,Prisoners of war--Canada--History--20th century.,Prisoners of war--Germany--History--20th century.,World War, 1939-1945--Ontario--Red Rock.,World War, 1939-1945--Prisoners and prisons, Canadian.</t>
  </si>
  <si>
    <t>Ernest Robert Zimmermann-Michael S. Beaulieu-David K. Ratz</t>
  </si>
  <si>
    <t>940.54/7271312</t>
  </si>
  <si>
    <t>9780888646736</t>
  </si>
  <si>
    <t>9781772120295</t>
  </si>
  <si>
    <t>912021477</t>
  </si>
  <si>
    <t>1122070</t>
  </si>
  <si>
    <t>Woven Fabric Structure Design and Production Planning</t>
  </si>
  <si>
    <t>TS1765 .H39 2015</t>
  </si>
  <si>
    <t>Textile fabrics--India.</t>
  </si>
  <si>
    <t>Hayavadana, J.</t>
  </si>
  <si>
    <t>677</t>
  </si>
  <si>
    <t>9789380308241</t>
  </si>
  <si>
    <t>9789380308975</t>
  </si>
  <si>
    <t>927290663</t>
  </si>
  <si>
    <t>1122074</t>
  </si>
  <si>
    <t>Apparel Machinery and Equipments</t>
  </si>
  <si>
    <t>TJ1510 .R38 2015</t>
  </si>
  <si>
    <t>Sewing machines.</t>
  </si>
  <si>
    <t>Rathinamoorthy, R.-Surjit, R.</t>
  </si>
  <si>
    <t>681.7677</t>
  </si>
  <si>
    <t>9789380308593</t>
  </si>
  <si>
    <t>9789380308159</t>
  </si>
  <si>
    <t>927290694</t>
  </si>
  <si>
    <t>1131992</t>
  </si>
  <si>
    <t>Getting Started with Kubernetes</t>
  </si>
  <si>
    <t>COMPUTERS / Software Development &amp; Engineering / Project Management</t>
  </si>
  <si>
    <t>Application software--Development.,Open source software.,Virtual computer systems.</t>
  </si>
  <si>
    <t>Baier, Jonathan</t>
  </si>
  <si>
    <t>005.365</t>
  </si>
  <si>
    <t>9781784394035</t>
  </si>
  <si>
    <t>9781784394653</t>
  </si>
  <si>
    <t>935744734</t>
  </si>
  <si>
    <t>1134535</t>
  </si>
  <si>
    <t>Remembering the Future</t>
  </si>
  <si>
    <t>The Experience of Time in Jewish and Christian Theology</t>
  </si>
  <si>
    <t>BV178 .O36 2015eb</t>
  </si>
  <si>
    <t>Judaism--Liturgy.,Liturgics.,Memory--Religious aspects--Christianity.,Memory--Religious aspects--Judaism.,Time--Religious aspects--Christianity.,Time--Religious aspects--Judaism.</t>
  </si>
  <si>
    <t>Emma O'Donnell</t>
  </si>
  <si>
    <t>264.001</t>
  </si>
  <si>
    <t>9780814663172</t>
  </si>
  <si>
    <t>9780814663424</t>
  </si>
  <si>
    <t>933443136</t>
  </si>
  <si>
    <t>1134536</t>
  </si>
  <si>
    <t>Quantum Shift</t>
  </si>
  <si>
    <t>Theological and Pastoral Implications of Contemporary Developments in Science</t>
  </si>
  <si>
    <t>RELIGION / Eckankar</t>
  </si>
  <si>
    <t>BL240.3 .R8765 2015eb</t>
  </si>
  <si>
    <t>Pastoral counseling.,Religion and science.</t>
  </si>
  <si>
    <t>Heidi Ann Russell</t>
  </si>
  <si>
    <t>261.5/5</t>
  </si>
  <si>
    <t>9780814683033</t>
  </si>
  <si>
    <t>9780814683286</t>
  </si>
  <si>
    <t>933443132</t>
  </si>
  <si>
    <t>1134539</t>
  </si>
  <si>
    <t>Monastic Practices</t>
  </si>
  <si>
    <t>BX2435.C83 2015</t>
  </si>
  <si>
    <t>Charles Cummings</t>
  </si>
  <si>
    <t>255</t>
  </si>
  <si>
    <t>9780879070502</t>
  </si>
  <si>
    <t>9780879074845</t>
  </si>
  <si>
    <t>933443129</t>
  </si>
  <si>
    <t>1135716</t>
  </si>
  <si>
    <t>Forests and Food</t>
  </si>
  <si>
    <t>Addressing Hunger and Nutrition Across Sustainable Landscapes</t>
  </si>
  <si>
    <t>HEALTH &amp; FITNESS / Diet &amp; Nutrition / Nutrition</t>
  </si>
  <si>
    <t>HD9000.5</t>
  </si>
  <si>
    <t>Diet--Environmental aspects.,Food security.,Food supply--Environmental aspects.,Food supply--Political aspects.</t>
  </si>
  <si>
    <t>Bhaskar Vira-Christoph Wildburger-Stephanie Mansourian</t>
  </si>
  <si>
    <t>338.1/9</t>
  </si>
  <si>
    <t>9781783741939</t>
  </si>
  <si>
    <t>9781783741953</t>
  </si>
  <si>
    <t>1151509138</t>
  </si>
  <si>
    <t>1135718</t>
  </si>
  <si>
    <t>Tolerance</t>
  </si>
  <si>
    <t>The Beacon of the Enlightenment</t>
  </si>
  <si>
    <t>PHILOSOPHY / General</t>
  </si>
  <si>
    <t>B1925.E5</t>
  </si>
  <si>
    <t>Enlightenment--France--Influence.,Philosophy, French--18th century--Sources.,Toleration.</t>
  </si>
  <si>
    <t>Caroline Warman</t>
  </si>
  <si>
    <t>944.034</t>
  </si>
  <si>
    <t>Open Book Classics Series</t>
  </si>
  <si>
    <t>9781783742035</t>
  </si>
  <si>
    <t>9781783742059</t>
  </si>
  <si>
    <t>934476780</t>
  </si>
  <si>
    <t>1139841</t>
  </si>
  <si>
    <t>Cambridge International AS/A Level Biology Revision Guide 2nd Edition</t>
  </si>
  <si>
    <t>Hodder Education Group</t>
  </si>
  <si>
    <t>SCIENCE / Life Sciences / General</t>
  </si>
  <si>
    <t>QH316</t>
  </si>
  <si>
    <t>Biology--Examinations--Study guides.</t>
  </si>
  <si>
    <t>Mary Jones</t>
  </si>
  <si>
    <t>570.76</t>
  </si>
  <si>
    <t>9781471828874</t>
  </si>
  <si>
    <t>9781471828881</t>
  </si>
  <si>
    <t>945609824</t>
  </si>
  <si>
    <t>Proverbs</t>
  </si>
  <si>
    <t>220.6</t>
  </si>
  <si>
    <t>1155256</t>
  </si>
  <si>
    <t>Human Rights Standards</t>
  </si>
  <si>
    <t>Hegemony, Law, and Politics</t>
  </si>
  <si>
    <t>State University of New York Press</t>
  </si>
  <si>
    <t>SUNY Press</t>
  </si>
  <si>
    <t>POLITICAL SCIENCE / Human Rights</t>
  </si>
  <si>
    <t>JC571 .M954 2016eb</t>
  </si>
  <si>
    <t>Human rights.,International law.</t>
  </si>
  <si>
    <t>Makau Mutua</t>
  </si>
  <si>
    <t>323</t>
  </si>
  <si>
    <t>Suny Series, James N. Rosenau Series in Global Politics</t>
  </si>
  <si>
    <t>9781438459394</t>
  </si>
  <si>
    <t>9781438459417</t>
  </si>
  <si>
    <t>935112904</t>
  </si>
  <si>
    <t>1157839</t>
  </si>
  <si>
    <t>Holiness and Power</t>
  </si>
  <si>
    <t>Constantinopolitan Holy Men and Authority in the 5th Century</t>
  </si>
  <si>
    <t>HISTORY / Europe / Medieval</t>
  </si>
  <si>
    <t>BR180 .K67 2016</t>
  </si>
  <si>
    <t>Christian saints--Byzantine Empire--Biography.,Church history--Primitive and early church, ca. 30-600.</t>
  </si>
  <si>
    <t>Rafal Kosinski</t>
  </si>
  <si>
    <t>274.961/802</t>
  </si>
  <si>
    <t>Millennium-Studien Zu Kultur Und Geschichte Des Ersten Jahrtausends N. Chr. = Millennium Studies in the Culture and History of the First Millennium C.E.</t>
  </si>
  <si>
    <t>9783110417074</t>
  </si>
  <si>
    <t>9783110419221</t>
  </si>
  <si>
    <t>932463444</t>
  </si>
  <si>
    <t>1158087</t>
  </si>
  <si>
    <t>The Autonomy of Pleasure</t>
  </si>
  <si>
    <t>Libertines, License, and Sexual Revolution</t>
  </si>
  <si>
    <t>Columbia University Press</t>
  </si>
  <si>
    <t>PHILOSOPHY / Aesthetics</t>
  </si>
  <si>
    <t>HQ18.F8 S74 2016</t>
  </si>
  <si>
    <t>Sex customs--France--History--18th century.</t>
  </si>
  <si>
    <t>James A. Steintrager</t>
  </si>
  <si>
    <t>306.7094409/033</t>
  </si>
  <si>
    <t>Columbia Themes in Philosophy, Social Criticism, and the Arts</t>
  </si>
  <si>
    <t>9780231151580</t>
  </si>
  <si>
    <t>9780231540872</t>
  </si>
  <si>
    <t>936117842</t>
  </si>
  <si>
    <t>Poems</t>
  </si>
  <si>
    <t>POETRY / American / General</t>
  </si>
  <si>
    <t>1160123</t>
  </si>
  <si>
    <t>The Busker's Guide to Participation, Second Edition</t>
  </si>
  <si>
    <t>EDUCATION / Special Education / Behavioral, Emotional &amp; Social Disabilities</t>
  </si>
  <si>
    <t>HQ782 .W368 2016eb</t>
  </si>
  <si>
    <t>Child development--Social aspects.,Participation.</t>
  </si>
  <si>
    <t>Philip Waters</t>
  </si>
  <si>
    <t>305.231</t>
  </si>
  <si>
    <t>9781785920233</t>
  </si>
  <si>
    <t>9781784502690</t>
  </si>
  <si>
    <t>948792236</t>
  </si>
  <si>
    <t>1163508</t>
  </si>
  <si>
    <t>Novel Medicine</t>
  </si>
  <si>
    <t>Healing, Literature, and Popular Knowledge in Early Modern China</t>
  </si>
  <si>
    <t>HISTORY / Asia / China</t>
  </si>
  <si>
    <t>PL2436</t>
  </si>
  <si>
    <t>Books and reading--Social aspects--China--History.,Chinese fiction--Ming dynasty, 1368-1644--History and criticism.,Chinese fiction--Qing dynasty, 1644-1912--History and criticism.,Diseases in literature.,Healing in literature.,Knowledge, Sociology of--Hi</t>
  </si>
  <si>
    <t>Andrew Schonebaum</t>
  </si>
  <si>
    <t>895.13/409</t>
  </si>
  <si>
    <t>A Robert B. Heilman Book</t>
  </si>
  <si>
    <t>9780295995182</t>
  </si>
  <si>
    <t>9780295806327</t>
  </si>
  <si>
    <t>936379694</t>
  </si>
  <si>
    <t>1164376</t>
  </si>
  <si>
    <t>Tales of Old Bangkok</t>
  </si>
  <si>
    <t>Rich Stories From the Land of the White Elephant</t>
  </si>
  <si>
    <t>DS589.B2</t>
  </si>
  <si>
    <t>Chris Burslem</t>
  </si>
  <si>
    <t>959.3</t>
  </si>
  <si>
    <t>Tales</t>
  </si>
  <si>
    <t>9789881998422</t>
  </si>
  <si>
    <t>9789881998439</t>
  </si>
  <si>
    <t>945375764</t>
  </si>
  <si>
    <t>1164860</t>
  </si>
  <si>
    <t>Deadly Contradictions</t>
  </si>
  <si>
    <t>The New American Empire and Global Warring</t>
  </si>
  <si>
    <t>SOCIAL SCIENCE / Methodology</t>
  </si>
  <si>
    <t>E744</t>
  </si>
  <si>
    <t>War and society.,World politics--1945-1989.,World politics--1989-</t>
  </si>
  <si>
    <t>Stephen P. Reyna</t>
  </si>
  <si>
    <t>327.73009/04</t>
  </si>
  <si>
    <t>9781785330797</t>
  </si>
  <si>
    <t>9781785330803</t>
  </si>
  <si>
    <t>957655073</t>
  </si>
  <si>
    <t>1166470</t>
  </si>
  <si>
    <t>Metaethics From a First Person Standpoint</t>
  </si>
  <si>
    <t>An Introduction to Moral Philosophy</t>
  </si>
  <si>
    <t>BJ1012 .W55 2016eb</t>
  </si>
  <si>
    <t>Ethics.,Metaethics.</t>
  </si>
  <si>
    <t>Catherine Wilson</t>
  </si>
  <si>
    <t>170/.42</t>
  </si>
  <si>
    <t>9781783741984</t>
  </si>
  <si>
    <t>9781783742004</t>
  </si>
  <si>
    <t>937024920</t>
  </si>
  <si>
    <t>1166472</t>
  </si>
  <si>
    <t>The Life of August Wilhelm Schlegel, Cosmopolitan of Art and Poetry</t>
  </si>
  <si>
    <t>LITERARY CRITICISM / Modern / 19th Century</t>
  </si>
  <si>
    <t>PT2503.S3</t>
  </si>
  <si>
    <t>German literature--18th century--History and criticism.,German literature--19th century--History and criticism.,Romanticism--Germany.</t>
  </si>
  <si>
    <t>Roger Paulin</t>
  </si>
  <si>
    <t>838/.609</t>
  </si>
  <si>
    <t>9781909254954</t>
  </si>
  <si>
    <t>9781909254978</t>
  </si>
  <si>
    <t>937026577</t>
  </si>
  <si>
    <t>1166882</t>
  </si>
  <si>
    <t>Why Forests? Why Now?</t>
  </si>
  <si>
    <t>The Science, Economics, and Politics of Tropical Forests and Climate Change</t>
  </si>
  <si>
    <t>BUSINESS &amp; ECONOMICS / Development / Economic Development</t>
  </si>
  <si>
    <t>SD411</t>
  </si>
  <si>
    <t>Carbon sequestration.,Climate change mitigation.,Deforestation--Prevention.,Forest conservation.,Forest conservation--Tropics.,Forests and forestry--Tropics.</t>
  </si>
  <si>
    <t>Seymour, Frances.-Busch, Jonah.-Recorded Books, Inc.</t>
  </si>
  <si>
    <t>333.75/16</t>
  </si>
  <si>
    <t>9781933286853</t>
  </si>
  <si>
    <t>9781933286860</t>
  </si>
  <si>
    <t>967623418</t>
  </si>
  <si>
    <t>1166883</t>
  </si>
  <si>
    <t>Millions Saved</t>
  </si>
  <si>
    <t>New Cases of Proven Success in Global Health</t>
  </si>
  <si>
    <t>SOCIAL SCIENCE / Disease &amp; Health Issues</t>
  </si>
  <si>
    <t>RA441</t>
  </si>
  <si>
    <t>Medical care--Developing countries.,Public health--Developing countries.,World health.</t>
  </si>
  <si>
    <t>Amanda Glassman-Miriam Temin</t>
  </si>
  <si>
    <t>362.109172/4</t>
  </si>
  <si>
    <t>9781933286884</t>
  </si>
  <si>
    <t>9781933286938</t>
  </si>
  <si>
    <t>949883519</t>
  </si>
  <si>
    <t>116989</t>
  </si>
  <si>
    <t>Urban Multilingualism in Europe</t>
  </si>
  <si>
    <t>Immigrant Minority Languages at Home and School</t>
  </si>
  <si>
    <t>P115.5.E85 U73 2004eb</t>
  </si>
  <si>
    <t>Immigrants--Europe--Language.,Language and education--Europe.,Linguistic minorities--Europe.,Multilingualism--Europe.</t>
  </si>
  <si>
    <t>Prof. Guus Extra-Dr. Kutlay Yagmur</t>
  </si>
  <si>
    <t>306.44/6/094</t>
  </si>
  <si>
    <t>9781853597794</t>
  </si>
  <si>
    <t>9781853597800</t>
  </si>
  <si>
    <t>57436827</t>
  </si>
  <si>
    <t>116990</t>
  </si>
  <si>
    <t>Language Discourse and Borders in the Yugoslav Successor States</t>
  </si>
  <si>
    <t>P119.32.Y8 L36 2004eb</t>
  </si>
  <si>
    <t>Mass media and language--Former Yugoslav republics.,Nationalism--Former Yugoslav republics.</t>
  </si>
  <si>
    <t>Brigitta Busch-Dr. Helen Kelly-Holmes</t>
  </si>
  <si>
    <t>409/.497</t>
  </si>
  <si>
    <t>9781853597329</t>
  </si>
  <si>
    <t>9781853597336</t>
  </si>
  <si>
    <t>57410818</t>
  </si>
  <si>
    <t>116991</t>
  </si>
  <si>
    <t>Maintaining a Minority Language</t>
  </si>
  <si>
    <t>A Case Study of Hispanic Teenagers</t>
  </si>
  <si>
    <t>P40.5.L322 A844 2004eb</t>
  </si>
  <si>
    <t>Bilingualism--Australia--Sydney (N.S.W.),Bilingualism--Australia--Sydney.,Language maintenance--Australia--Sydney (N.S.W.),Language maintenance--Australia--Sydney.,Literacy--Australia--Sydney (N.S.W.),Literacy--Australia--Sydney.,Spaniards--Australia--Syd</t>
  </si>
  <si>
    <t>Dr. John Gibbons-Elizabeth Ramirez</t>
  </si>
  <si>
    <t>404/.2/0994</t>
  </si>
  <si>
    <t>9781853597411</t>
  </si>
  <si>
    <t>9781417570546</t>
  </si>
  <si>
    <t>57436829</t>
  </si>
  <si>
    <t>116992</t>
  </si>
  <si>
    <t>Politeness in Europe</t>
  </si>
  <si>
    <t>2005</t>
  </si>
  <si>
    <t>P40.5.E752 E856 2005eb</t>
  </si>
  <si>
    <t>Etiquette--Europe.,Sociolinguistics--Europe.</t>
  </si>
  <si>
    <t>Prof. Leo Hickey-Dr. Miranda Stewart</t>
  </si>
  <si>
    <t>306.44/094</t>
  </si>
  <si>
    <t>Multilingual Matters S., V.127</t>
  </si>
  <si>
    <t>9781853597381</t>
  </si>
  <si>
    <t>9781853597398</t>
  </si>
  <si>
    <t>568232951</t>
  </si>
  <si>
    <t>116994</t>
  </si>
  <si>
    <t>Cultural Encounters in Translation From Arabic</t>
  </si>
  <si>
    <t>PJ6170 .C85 2004eb</t>
  </si>
  <si>
    <t>Arabic language--Translating.,Translating and interpreting.</t>
  </si>
  <si>
    <t>Dr. Said Faiq</t>
  </si>
  <si>
    <t>418.02</t>
  </si>
  <si>
    <t>9781853597442</t>
  </si>
  <si>
    <t>9781853597459</t>
  </si>
  <si>
    <t>57436832</t>
  </si>
  <si>
    <t>116995</t>
  </si>
  <si>
    <t>Translation Research and Interpreting Research</t>
  </si>
  <si>
    <t>Traditions, Gaps and Synergies</t>
  </si>
  <si>
    <t>P306.5 .T73 2004eb</t>
  </si>
  <si>
    <t>Translating and interpreting--Methodology.,Translating and interpreting--Research.</t>
  </si>
  <si>
    <t>Dr. Christina Schäffner</t>
  </si>
  <si>
    <t>418/.02/072</t>
  </si>
  <si>
    <t>9781853597343</t>
  </si>
  <si>
    <t>9781853597350</t>
  </si>
  <si>
    <t>60591722</t>
  </si>
  <si>
    <t>116996</t>
  </si>
  <si>
    <t>Vernacular Palaver</t>
  </si>
  <si>
    <t>Imaginations of the Local and Non-Native Languages in West Africa</t>
  </si>
  <si>
    <t>P381.A36 A33 2004eb</t>
  </si>
  <si>
    <t>Sociolinguistics--Africa, West.</t>
  </si>
  <si>
    <t>Dr. Moradewun Adejunmobi</t>
  </si>
  <si>
    <t>306.44/0966</t>
  </si>
  <si>
    <t>9781853597732</t>
  </si>
  <si>
    <t>9781853597749</t>
  </si>
  <si>
    <t>57436834</t>
  </si>
  <si>
    <t>116997</t>
  </si>
  <si>
    <t>Tourism, Mobility and Second Homes</t>
  </si>
  <si>
    <t>Between Elite Landscape and Common Ground</t>
  </si>
  <si>
    <t>HD7289.2 .T68 2004eb</t>
  </si>
  <si>
    <t>Residential mobility.,Second homes.,Tourism.,Vacation homes.</t>
  </si>
  <si>
    <t>Prof. C. Michael Hall-Dr. Dieter K. Müller</t>
  </si>
  <si>
    <t>333.33/8</t>
  </si>
  <si>
    <t>9781873150818</t>
  </si>
  <si>
    <t>9781873150825</t>
  </si>
  <si>
    <t>57679695</t>
  </si>
  <si>
    <t>116998</t>
  </si>
  <si>
    <t>Strategic Management for Tourism Communities</t>
  </si>
  <si>
    <t>Bridging the Gaps</t>
  </si>
  <si>
    <t>G155.A1 M859 2004eb</t>
  </si>
  <si>
    <t>Strategic planning.,Tourism--Management.</t>
  </si>
  <si>
    <t>Prof. Peter E. Murphy-Ann E. Murphy</t>
  </si>
  <si>
    <t>910/.68/4</t>
  </si>
  <si>
    <t>9781873150849</t>
  </si>
  <si>
    <t>9781873150856</t>
  </si>
  <si>
    <t>70722317</t>
  </si>
  <si>
    <t>116999</t>
  </si>
  <si>
    <t>Language Acquisition</t>
  </si>
  <si>
    <t>The Age Factor</t>
  </si>
  <si>
    <t>P118.65 .S56 2004eb</t>
  </si>
  <si>
    <t>Language acquisition--Age factors.,Language and languages--Study and teaching.</t>
  </si>
  <si>
    <t>Prof. David Singleton-Lisa Ryan</t>
  </si>
  <si>
    <t>9781853597589</t>
  </si>
  <si>
    <t>9781853597596</t>
  </si>
  <si>
    <t>57444006</t>
  </si>
  <si>
    <t>1170974</t>
  </si>
  <si>
    <t>The North American Mustang Mk. IV Over Italy and the Balkans</t>
  </si>
  <si>
    <t>Spitfire (Fighter plane),Spitfire (Fighter plane)--Design and construction.,Spitfire (Fighter plane)--History.,World War, 1939-1945--Aerial operations, British.</t>
  </si>
  <si>
    <t>623.7464</t>
  </si>
  <si>
    <t>9782918590804</t>
  </si>
  <si>
    <t>9782918590811</t>
  </si>
  <si>
    <t>939519400</t>
  </si>
  <si>
    <t>1191021</t>
  </si>
  <si>
    <t>Green Voices</t>
  </si>
  <si>
    <t>Defending Nature and the Environment in American Civic Discourse</t>
  </si>
  <si>
    <t>NATURE / Environmental Conservation &amp; Protection</t>
  </si>
  <si>
    <t>GE197 .G74 2016eb</t>
  </si>
  <si>
    <t>Environmentalism--Social aspects--United States.,Environmentalism--United States.,Green movement--United States.</t>
  </si>
  <si>
    <t>Richard D. Besel-Bernard K. Duffy</t>
  </si>
  <si>
    <t>363.700973</t>
  </si>
  <si>
    <t>9781438458496</t>
  </si>
  <si>
    <t>9781438458519</t>
  </si>
  <si>
    <t>941780030</t>
  </si>
  <si>
    <t>1191022</t>
  </si>
  <si>
    <t>Slavery in the Circuit of Sugar, Second Edition</t>
  </si>
  <si>
    <t>Martinique and the World-Economy, 1830-1848</t>
  </si>
  <si>
    <t>SOCIAL SCIENCE / Sociology / General</t>
  </si>
  <si>
    <t>HT1108.M3 T66 2016eb</t>
  </si>
  <si>
    <t>Slave labor--Martinique--History--19th century.,Slavery--Martinique--History--19th century.,Sugar trade--History--19th century.,Sugar trade--Martinique--History--19th century.,Sugarcane industry--Martinique--History--19th century.</t>
  </si>
  <si>
    <t>Dale W. Tomich</t>
  </si>
  <si>
    <t>306.3/62097298209034</t>
  </si>
  <si>
    <t>Suny Series, Fernand Braudel Center Studies in Historical Social Science</t>
  </si>
  <si>
    <t>9781438459172</t>
  </si>
  <si>
    <t>9781438459189</t>
  </si>
  <si>
    <t>941780274</t>
  </si>
  <si>
    <t>1194040</t>
  </si>
  <si>
    <t>ERP for Textiles and Apparel Industry</t>
  </si>
  <si>
    <t>HD30.213</t>
  </si>
  <si>
    <t>Clothing trade--Information technology.,Computer integrated manufacturing systems.,Enterprise resource planning.,Textile industry--Information technology.</t>
  </si>
  <si>
    <t>Surjit, R.-Rathinamoorthy, R.-Vardhini, K. J. Vishnu</t>
  </si>
  <si>
    <t>658.4/038011</t>
  </si>
  <si>
    <t>9789385059025</t>
  </si>
  <si>
    <t>9789385059599</t>
  </si>
  <si>
    <t>942753129</t>
  </si>
  <si>
    <t>248.4</t>
  </si>
  <si>
    <t>1197400</t>
  </si>
  <si>
    <t>American Politics and the Environment, Second Edition</t>
  </si>
  <si>
    <t>POLITICAL SCIENCE / Public Policy / Environmental Policy</t>
  </si>
  <si>
    <t>GE180 .S87 2016</t>
  </si>
  <si>
    <t>Environmental policy--United States.</t>
  </si>
  <si>
    <t>Byron W. Daynes-Glen Sussman-Jonathan P. West</t>
  </si>
  <si>
    <t>363.7/0560973</t>
  </si>
  <si>
    <t>9781438459332</t>
  </si>
  <si>
    <t>9781438459349</t>
  </si>
  <si>
    <t>944248411</t>
  </si>
  <si>
    <t>119955</t>
  </si>
  <si>
    <t>Language in Jewish Society</t>
  </si>
  <si>
    <t>Towards a New Understanding</t>
  </si>
  <si>
    <t>PJ5067 .M94 2004eb</t>
  </si>
  <si>
    <t>Hebrew language--History.,Jews--Identity.,Jews--Languages.,Sociolinguistics.</t>
  </si>
  <si>
    <t>Dr. John Myhill</t>
  </si>
  <si>
    <t>306.44/089/924</t>
  </si>
  <si>
    <t>9781853597619</t>
  </si>
  <si>
    <t>9781853597626</t>
  </si>
  <si>
    <t>567989221</t>
  </si>
  <si>
    <t>119956</t>
  </si>
  <si>
    <t>Language Learning and Teacher Education</t>
  </si>
  <si>
    <t>A Sociocultural Approach</t>
  </si>
  <si>
    <t>P53.8 .L3625 2004eb</t>
  </si>
  <si>
    <t>Language and languages--Study and teaching--Social aspects.,Language teachers--Training of.,Second language acquisition.</t>
  </si>
  <si>
    <t>Dr. Margaret R. Hawkins</t>
  </si>
  <si>
    <t>9781853597640</t>
  </si>
  <si>
    <t>9781853597657</t>
  </si>
  <si>
    <t>57439802</t>
  </si>
  <si>
    <t>119957</t>
  </si>
  <si>
    <t>Negotiation of Identities in Multilingual Contexts</t>
  </si>
  <si>
    <t>P115 .N44 2004eb</t>
  </si>
  <si>
    <t>Identity (Psychology),Multilingualism.</t>
  </si>
  <si>
    <t>Dr. Aneta Pavlenko-Dr. Adrian Blackledge</t>
  </si>
  <si>
    <t>9781853596476</t>
  </si>
  <si>
    <t>9781853596483</t>
  </si>
  <si>
    <t>57439801</t>
  </si>
  <si>
    <t>119958</t>
  </si>
  <si>
    <t>Silence in Second Language Learning</t>
  </si>
  <si>
    <t>A Psychoanalytic Reading</t>
  </si>
  <si>
    <t>P118.2 .G734 2004eb</t>
  </si>
  <si>
    <t>Psychoanalysis.,Second language acquisition.,Silence.</t>
  </si>
  <si>
    <t>Dr. Colette A. Granger</t>
  </si>
  <si>
    <t>9781853596988</t>
  </si>
  <si>
    <t>9781853596995</t>
  </si>
  <si>
    <t>57439800</t>
  </si>
  <si>
    <t>1201645</t>
  </si>
  <si>
    <t>Lead and Disrupt</t>
  </si>
  <si>
    <t>How to Solve the Innovator's Dilemma</t>
  </si>
  <si>
    <t>Stanford University Press</t>
  </si>
  <si>
    <t>Stanford Business Books</t>
  </si>
  <si>
    <t>BUSINESS &amp; ECONOMICS / Strategic Planning</t>
  </si>
  <si>
    <t>HD45 .O72945 2016eb</t>
  </si>
  <si>
    <t>Success in business.,Technological innovations--Management.</t>
  </si>
  <si>
    <t>Charles A. O’Reilly III-Michael L. Tushman</t>
  </si>
  <si>
    <t>658.4/063</t>
  </si>
  <si>
    <t>9780804798655</t>
  </si>
  <si>
    <t>9780804799492</t>
  </si>
  <si>
    <t>944961461</t>
  </si>
  <si>
    <t>1202682</t>
  </si>
  <si>
    <t>Playing the Game</t>
  </si>
  <si>
    <t>Life and Politics in Papua New Guinea</t>
  </si>
  <si>
    <t>DU740.76.C43 A3 2016</t>
  </si>
  <si>
    <t>Politicians--Papua New Guinea--Biography.,Prime ministers--Papua New Guinea--Biography.</t>
  </si>
  <si>
    <t>Chan, Julius</t>
  </si>
  <si>
    <t>995.305092</t>
  </si>
  <si>
    <t>9780702253973</t>
  </si>
  <si>
    <t>9780702257025</t>
  </si>
  <si>
    <t>921989503</t>
  </si>
  <si>
    <t>1203239</t>
  </si>
  <si>
    <t>Knowledge and the Norm of Assertion</t>
  </si>
  <si>
    <t>An Essay in Philosophical Science</t>
  </si>
  <si>
    <t>PHILOSOPHY / Epistemology</t>
  </si>
  <si>
    <t>P95.55</t>
  </si>
  <si>
    <t>Assertion (Linguistics),Epistemics.,Knowledge, Theory of.,Language and languages--Philosophy.</t>
  </si>
  <si>
    <t>John Turri</t>
  </si>
  <si>
    <t>306.44</t>
  </si>
  <si>
    <t>9781783741830</t>
  </si>
  <si>
    <t>9781783741854</t>
  </si>
  <si>
    <t>946009512</t>
  </si>
  <si>
    <t>1204059</t>
  </si>
  <si>
    <t>Defending Country</t>
  </si>
  <si>
    <t>Aboriginal and Torres Strait Islander Military Service Since 1945</t>
  </si>
  <si>
    <t>DU112.3</t>
  </si>
  <si>
    <t>Aboriginal Australians--Wars--Veterans.,Torres Strait Islanders--Biography.,Torres Strait Islanders--Wars--Veterans.</t>
  </si>
  <si>
    <t>Riseman, Noah J.-Trembath, Richard</t>
  </si>
  <si>
    <t>355.00899915094</t>
  </si>
  <si>
    <t>9780702253997</t>
  </si>
  <si>
    <t>9780702257117</t>
  </si>
  <si>
    <t>936544643</t>
  </si>
  <si>
    <t>121144</t>
  </si>
  <si>
    <t>Governance As Leadership</t>
  </si>
  <si>
    <t>Reframing the Work of Nonprofit Boards</t>
  </si>
  <si>
    <t>John Wiley &amp; Sons, Inc.</t>
  </si>
  <si>
    <t>Wiley</t>
  </si>
  <si>
    <t>BUSINESS &amp; ECONOMICS / Nonprofit Organizations &amp; Charities / General</t>
  </si>
  <si>
    <t>HD62.6 .C435 2005eb</t>
  </si>
  <si>
    <t>Boards of directors.,Corporate governance.,Nonprofit organizations--Management.,Trusts and trustees.</t>
  </si>
  <si>
    <t>Richard P. Chait-William P. Ryan-Barbara E. Taylor</t>
  </si>
  <si>
    <t>658.4/22</t>
  </si>
  <si>
    <t>9780471684206</t>
  </si>
  <si>
    <t>9780471704409</t>
  </si>
  <si>
    <t>56899597</t>
  </si>
  <si>
    <t>1213890</t>
  </si>
  <si>
    <t>The Supermarine Spitfire Mk. XVI</t>
  </si>
  <si>
    <t>The British</t>
  </si>
  <si>
    <t>UG1242.F5 L579 2016</t>
  </si>
  <si>
    <t>Phil H Listemann</t>
  </si>
  <si>
    <t>623.7464094109044</t>
  </si>
  <si>
    <t>9782918590866</t>
  </si>
  <si>
    <t>9782918590873</t>
  </si>
  <si>
    <t>945735596</t>
  </si>
  <si>
    <t>1214599</t>
  </si>
  <si>
    <t>R Deep Learning Essentials</t>
  </si>
  <si>
    <t>COMPUTERS / Programming / Algorithms</t>
  </si>
  <si>
    <t>Q325.5</t>
  </si>
  <si>
    <t>Data mining.,Machine learning.,R (Computer program language)</t>
  </si>
  <si>
    <t>Wiley, Joshua F.</t>
  </si>
  <si>
    <t>006.31</t>
  </si>
  <si>
    <t>9781785280580</t>
  </si>
  <si>
    <t>9781785284717</t>
  </si>
  <si>
    <t>946526709</t>
  </si>
  <si>
    <t>1215042</t>
  </si>
  <si>
    <t>Cycling the Erie Canal, Revised Edition</t>
  </si>
  <si>
    <t>A Guide to 400 Miles of Adventure and History Along the Erie Canalway Trail</t>
  </si>
  <si>
    <t>Distribution Partners</t>
  </si>
  <si>
    <t>SPORTS &amp; RECREATION / Cycling</t>
  </si>
  <si>
    <t>GV1045.5.N72</t>
  </si>
  <si>
    <t>Cycling--New York (State)--Erie Canal--Guidebooks.</t>
  </si>
  <si>
    <t>Parks &amp; Trails New York</t>
  </si>
  <si>
    <t>796.6409747</t>
  </si>
  <si>
    <t>9780974827735</t>
  </si>
  <si>
    <t>9781438461601</t>
  </si>
  <si>
    <t>945975500</t>
  </si>
  <si>
    <t>1215549</t>
  </si>
  <si>
    <t>Jack &amp; Mollie (&amp; Her)</t>
  </si>
  <si>
    <t>POETRY / Australian &amp; Oceanian</t>
  </si>
  <si>
    <t>PR9619.3.A48</t>
  </si>
  <si>
    <t>Australian poetry.,Dogs--Poetry.</t>
  </si>
  <si>
    <t>Albiston, Jordie</t>
  </si>
  <si>
    <t>9780702254185</t>
  </si>
  <si>
    <t>9780702257872</t>
  </si>
  <si>
    <t>945975520</t>
  </si>
  <si>
    <t>1215566</t>
  </si>
  <si>
    <t>Last Days of Ava Langdon</t>
  </si>
  <si>
    <t>PR9619.3.O33</t>
  </si>
  <si>
    <t>Women authors, Australian--Fiction.</t>
  </si>
  <si>
    <t>O'Flynn, Mark</t>
  </si>
  <si>
    <t>823.914 2 23</t>
  </si>
  <si>
    <t>9780702254154</t>
  </si>
  <si>
    <t>9780702257780</t>
  </si>
  <si>
    <t>945975532</t>
  </si>
  <si>
    <t>1216660</t>
  </si>
  <si>
    <t>The English Electric Canberra B (I). 8</t>
  </si>
  <si>
    <t>UG1242.B6</t>
  </si>
  <si>
    <t>Airplanes, Military--Great Britain.,Canberra (Bomber)--History.</t>
  </si>
  <si>
    <t>623.74630941</t>
  </si>
  <si>
    <t>9782918590842</t>
  </si>
  <si>
    <t>9782918590859</t>
  </si>
  <si>
    <t>946084860</t>
  </si>
  <si>
    <t>RELIGION / Biblical Studies / Old Testament / General</t>
  </si>
  <si>
    <t>1219142</t>
  </si>
  <si>
    <t>Xinjiang and the Modern Chinese State</t>
  </si>
  <si>
    <t>DS793.S62 J33 2016eb</t>
  </si>
  <si>
    <t>Borderlands--China--Xinjiang Uygur Zizhiqu.,Geopolitics--China--Xinjiang Uygur Zizhiqu.,Imperialism--History.</t>
  </si>
  <si>
    <t>Justin M. Jacobs</t>
  </si>
  <si>
    <t>951/.604</t>
  </si>
  <si>
    <t>9780295995656</t>
  </si>
  <si>
    <t>9780295806570</t>
  </si>
  <si>
    <t>946359300</t>
  </si>
  <si>
    <t>1221947</t>
  </si>
  <si>
    <t>A Question of Mercy</t>
  </si>
  <si>
    <t>PS3553.O9183</t>
  </si>
  <si>
    <t>Families--Fiction.,Forgiveness--Fiction.,Young women--Fiction.</t>
  </si>
  <si>
    <t>Elizabeth Cox</t>
  </si>
  <si>
    <t>813/.54</t>
  </si>
  <si>
    <t>9781611177220</t>
  </si>
  <si>
    <t>9781611177237</t>
  </si>
  <si>
    <t>956502081</t>
  </si>
  <si>
    <t>1221956</t>
  </si>
  <si>
    <t>The Harvard Bride</t>
  </si>
  <si>
    <t>PS3603.L36485</t>
  </si>
  <si>
    <t>Newlyweds--Fiction.,Self-realization in women--Fiction.</t>
  </si>
  <si>
    <t>Katherine Clark</t>
  </si>
  <si>
    <t>9781611177206</t>
  </si>
  <si>
    <t>9781611177213</t>
  </si>
  <si>
    <t>956501947</t>
  </si>
  <si>
    <t>1226958</t>
  </si>
  <si>
    <t>The Universal Declaration of Human Rights in the 21st Century</t>
  </si>
  <si>
    <t>A Living Document in a Changing World</t>
  </si>
  <si>
    <t>POLITICAL SCIENCE / Civil Rights</t>
  </si>
  <si>
    <t>K3238.31948 .G56 2016eb</t>
  </si>
  <si>
    <t>Human rights.</t>
  </si>
  <si>
    <t>Gordon Brown</t>
  </si>
  <si>
    <t>9781783742189</t>
  </si>
  <si>
    <t>9781783742202</t>
  </si>
  <si>
    <t>946613621</t>
  </si>
  <si>
    <t>1226959</t>
  </si>
  <si>
    <t>Teaching Mathematics at Secondary Level</t>
  </si>
  <si>
    <t>MATHEMATICS / Reference</t>
  </si>
  <si>
    <t>QA11.2 .G37 2016eb</t>
  </si>
  <si>
    <t>Mathematics--Study and teaching (Secondary)</t>
  </si>
  <si>
    <t>Tony Gardiner</t>
  </si>
  <si>
    <t>510.71/2</t>
  </si>
  <si>
    <t>OBP Series in Mathematics</t>
  </si>
  <si>
    <t>9781783741373</t>
  </si>
  <si>
    <t>9781783741397</t>
  </si>
  <si>
    <t>946613586</t>
  </si>
  <si>
    <t>RELIGION / Biblical Criticism &amp; Interpretation / Old Testament</t>
  </si>
  <si>
    <t>John J. Collins</t>
  </si>
  <si>
    <t>POLITICAL SCIENCE / Labor &amp; Industrial Relations</t>
  </si>
  <si>
    <t>1234147</t>
  </si>
  <si>
    <t>Portable Curiosities</t>
  </si>
  <si>
    <t>FICTION / Short Stories (single author)</t>
  </si>
  <si>
    <t>PR9617.32 .P67 2016</t>
  </si>
  <si>
    <t>Koh, Julie</t>
  </si>
  <si>
    <t>9780702254048</t>
  </si>
  <si>
    <t>9780702257209</t>
  </si>
  <si>
    <t>948780520</t>
  </si>
  <si>
    <t>1234148</t>
  </si>
  <si>
    <t>Comfort Food</t>
  </si>
  <si>
    <t>PR9617.32</t>
  </si>
  <si>
    <t>Australian fiction--Aboriginal Australian authors.,Short stories, Australian.</t>
  </si>
  <si>
    <t>Neerven, Ellen van</t>
  </si>
  <si>
    <t>823.4</t>
  </si>
  <si>
    <t>9780702254055</t>
  </si>
  <si>
    <t>9780702257230</t>
  </si>
  <si>
    <t>949275492</t>
  </si>
  <si>
    <t>1234166</t>
  </si>
  <si>
    <t>Trouble</t>
  </si>
  <si>
    <t>On Trial in Central Australia</t>
  </si>
  <si>
    <t>SOCIAL SCIENCE / Discrimination</t>
  </si>
  <si>
    <t>HT149.A8</t>
  </si>
  <si>
    <t>City and town life--Australia--Alice Springs (N.T.)</t>
  </si>
  <si>
    <t>Finnane, Kieran</t>
  </si>
  <si>
    <t>307.760994291</t>
  </si>
  <si>
    <t>9780702254031</t>
  </si>
  <si>
    <t>9780702257179</t>
  </si>
  <si>
    <t>931299662</t>
  </si>
  <si>
    <t>1234183</t>
  </si>
  <si>
    <t>Buildings Are for People</t>
  </si>
  <si>
    <t>Human Ecological Design</t>
  </si>
  <si>
    <t>Green Frigate Books</t>
  </si>
  <si>
    <t>ARCHITECTURE / Professional Practice</t>
  </si>
  <si>
    <t>TH145 .B85 2016eb</t>
  </si>
  <si>
    <t>Architecture.,Buildings.,Ecological engineering.</t>
  </si>
  <si>
    <t>Caplan, Bill</t>
  </si>
  <si>
    <t>690</t>
  </si>
  <si>
    <t>9780993370618</t>
  </si>
  <si>
    <t>9780993370663</t>
  </si>
  <si>
    <t>949274431</t>
  </si>
  <si>
    <t>1234258</t>
  </si>
  <si>
    <t>Canadian Insurance Claim Directory 2016</t>
  </si>
  <si>
    <t>University of Toronto Press</t>
  </si>
  <si>
    <t>University of Toronto Press, Scholarly Publishing Division</t>
  </si>
  <si>
    <t>BUSINESS &amp; ECONOMICS / Insurance / General</t>
  </si>
  <si>
    <t>HG8550 .A32 2016eb</t>
  </si>
  <si>
    <t>Insurance adjusters--Canada--Directories.,Insurance adjusters--United States--Directories.</t>
  </si>
  <si>
    <t>Peroni, Gwen</t>
  </si>
  <si>
    <t>368/.01402571</t>
  </si>
  <si>
    <t>9781487520304</t>
  </si>
  <si>
    <t>9781487510992</t>
  </si>
  <si>
    <t>973345610</t>
  </si>
  <si>
    <t>1236265</t>
  </si>
  <si>
    <t>Start Your Own Transportation Service</t>
  </si>
  <si>
    <t>Your Step-by-Step Guide to Success</t>
  </si>
  <si>
    <t>Entrepreneur Press</t>
  </si>
  <si>
    <t>BUSINESS &amp; ECONOMICS / Small Business</t>
  </si>
  <si>
    <t>HD2341 .K565 2016eb</t>
  </si>
  <si>
    <t>New business enterprises.,Small business.,Transportation.</t>
  </si>
  <si>
    <t>The Staff of Entrepreneur Media-Cheryl Kimball</t>
  </si>
  <si>
    <t>388.4/1320681</t>
  </si>
  <si>
    <t>Startup Series</t>
  </si>
  <si>
    <t>9781599185859</t>
  </si>
  <si>
    <t>9781613083352</t>
  </si>
  <si>
    <t>946932217</t>
  </si>
  <si>
    <t>1239735</t>
  </si>
  <si>
    <t>Chinese Characteristics</t>
  </si>
  <si>
    <t>DS721 .S642 2016</t>
  </si>
  <si>
    <t>National characteristics, Chinese.</t>
  </si>
  <si>
    <t>Arthur H Smith</t>
  </si>
  <si>
    <t>951.03</t>
  </si>
  <si>
    <t>China Classics</t>
  </si>
  <si>
    <t>9789888273829</t>
  </si>
  <si>
    <t>9789888273836</t>
  </si>
  <si>
    <t>950910187</t>
  </si>
  <si>
    <t>1240040</t>
  </si>
  <si>
    <t>Finding a Way</t>
  </si>
  <si>
    <t>HV2173</t>
  </si>
  <si>
    <t>Blind--Australia--Biography.,Families--Australia.,People with disabilities--Australia.</t>
  </si>
  <si>
    <t>Innes, Graeme</t>
  </si>
  <si>
    <t>362.41092</t>
  </si>
  <si>
    <t>9780702254079</t>
  </si>
  <si>
    <t>9780702257261</t>
  </si>
  <si>
    <t>929440445</t>
  </si>
  <si>
    <t>1240463</t>
  </si>
  <si>
    <t>A Time of Fulfillment</t>
  </si>
  <si>
    <t>Spiritual Reflections for Advent and Christmas</t>
  </si>
  <si>
    <t>BV40 .G7813 2013eb</t>
  </si>
  <si>
    <t>Advent--Meditations.,Christmas--Meditations.</t>
  </si>
  <si>
    <t>Anselm Grün</t>
  </si>
  <si>
    <t>242/.33</t>
  </si>
  <si>
    <t>9780814638095</t>
  </si>
  <si>
    <t>9780814638347</t>
  </si>
  <si>
    <t>862733135</t>
  </si>
  <si>
    <t>1240466</t>
  </si>
  <si>
    <t>Between the Ambo and the Altar</t>
  </si>
  <si>
    <t>Biblical Preaching and the Roman Missal, Year C</t>
  </si>
  <si>
    <t>BX1756.A1</t>
  </si>
  <si>
    <t>Church year sermons.,Lectionary preaching--Catholic Church.</t>
  </si>
  <si>
    <t>Guerric DeBona</t>
  </si>
  <si>
    <t>251.6</t>
  </si>
  <si>
    <t>9780814635599</t>
  </si>
  <si>
    <t>9780814635841</t>
  </si>
  <si>
    <t>953658803</t>
  </si>
  <si>
    <t>1240467</t>
  </si>
  <si>
    <t>Hold Nothing Back</t>
  </si>
  <si>
    <t>Writings by Dorothy Day</t>
  </si>
  <si>
    <t>RELIGION / Christian Living / Social Issues</t>
  </si>
  <si>
    <t>BX4668.D3 A5 2016</t>
  </si>
  <si>
    <t>Patrick Jordan</t>
  </si>
  <si>
    <t>242</t>
  </si>
  <si>
    <t>9780814646557</t>
  </si>
  <si>
    <t>9780814646809</t>
  </si>
  <si>
    <t>950689623</t>
  </si>
  <si>
    <t>1240468</t>
  </si>
  <si>
    <t>The Gift of Administration</t>
  </si>
  <si>
    <t>New Testament Foundations for the Vocation of Administrative Service</t>
  </si>
  <si>
    <t>RELIGION / Christian Church / Administration</t>
  </si>
  <si>
    <t>BV652</t>
  </si>
  <si>
    <t>Church management.,Vocation--Christianity.</t>
  </si>
  <si>
    <t>Donald P. Senior</t>
  </si>
  <si>
    <t>254</t>
  </si>
  <si>
    <t>9780814647165</t>
  </si>
  <si>
    <t>9780814647417</t>
  </si>
  <si>
    <t>974262563</t>
  </si>
  <si>
    <t>1240469</t>
  </si>
  <si>
    <t>Building Bridges, Not Walls - Construyamos Puentes, No Muros</t>
  </si>
  <si>
    <t>Nourishing Diverse Cultures in Faith – Alimentar a Las Diversas Culturas En La Fe</t>
  </si>
  <si>
    <t>BV639.M56 B87 2016</t>
  </si>
  <si>
    <t>Church and minorities--United States.,Church work with minorities--Catholic Church.</t>
  </si>
  <si>
    <t>John Francis Burke</t>
  </si>
  <si>
    <t>259.08</t>
  </si>
  <si>
    <t>9780814648087</t>
  </si>
  <si>
    <t>9780814648339</t>
  </si>
  <si>
    <t>952933857</t>
  </si>
  <si>
    <t>1240470</t>
  </si>
  <si>
    <t>Catholic Cultures</t>
  </si>
  <si>
    <t>How Parishes Can Respond to the Changing Face of Catholicism</t>
  </si>
  <si>
    <t>BX2347.8.I46 W57 2016eb</t>
  </si>
  <si>
    <t>Church work with minorities--Catholic Church.,Multiculturalism--Religious aspects--Catholic Church.</t>
  </si>
  <si>
    <t>Patricia Wittberg</t>
  </si>
  <si>
    <t>282/.7308</t>
  </si>
  <si>
    <t>9780814648582</t>
  </si>
  <si>
    <t>9780814648834</t>
  </si>
  <si>
    <t>950697718</t>
  </si>
  <si>
    <t>1240472</t>
  </si>
  <si>
    <t>The World of Medieval Monasticism</t>
  </si>
  <si>
    <t>Its History and Forms of Life</t>
  </si>
  <si>
    <t>BX2590</t>
  </si>
  <si>
    <t>Monastic and religious life--Europe--History--Middle Ages, 600-1500.,Monasticism and religious orders--Europe--History--Middle Ages, 600-1500.,Monasticism and religious orders--History--Middle Ages, 600-1500.,Monks--Europe--Social conditions.</t>
  </si>
  <si>
    <t>Gert Melville</t>
  </si>
  <si>
    <t>271.009/02</t>
  </si>
  <si>
    <t>9780879072636</t>
  </si>
  <si>
    <t>9780879074999</t>
  </si>
  <si>
    <t>950689828</t>
  </si>
  <si>
    <t>1241977</t>
  </si>
  <si>
    <t>Education Systems and Inequalities</t>
  </si>
  <si>
    <t>International Comparisons</t>
  </si>
  <si>
    <t>EDUCATION / Educational Policy &amp; Reform / General</t>
  </si>
  <si>
    <t>LC213</t>
  </si>
  <si>
    <t>Educational equalization.</t>
  </si>
  <si>
    <t>Hadjar, Andreas-Gross, Christiane</t>
  </si>
  <si>
    <t>379.26</t>
  </si>
  <si>
    <t>9781447326106</t>
  </si>
  <si>
    <t>9781447326113</t>
  </si>
  <si>
    <t>950884616</t>
  </si>
  <si>
    <t>1243063</t>
  </si>
  <si>
    <t>The Martin Marauder Mk. I</t>
  </si>
  <si>
    <t>Marauder (Bomber)</t>
  </si>
  <si>
    <t>623.74/63</t>
  </si>
  <si>
    <t>Squadrons</t>
  </si>
  <si>
    <t>9782918590880</t>
  </si>
  <si>
    <t>9782918590897</t>
  </si>
  <si>
    <t>950971763</t>
  </si>
  <si>
    <t>1243162</t>
  </si>
  <si>
    <t>Marriage by Force?</t>
  </si>
  <si>
    <t>Contestation Over Consent and Coercion in Africa</t>
  </si>
  <si>
    <t>Ohio University Press</t>
  </si>
  <si>
    <t>SOCIAL SCIENCE / Women's Studies</t>
  </si>
  <si>
    <t>HQ691 .M354 2016eb</t>
  </si>
  <si>
    <t>Child marriage--Africa.,Forced marriage--Africa.,Marriage customs and rites--Africa.,Women's rights--Africa.</t>
  </si>
  <si>
    <t>Annie Bunting-Benjamin N. Lawrance-Richard L. Roberts</t>
  </si>
  <si>
    <t>306.84096</t>
  </si>
  <si>
    <t>9780821421994</t>
  </si>
  <si>
    <t>9780821445495</t>
  </si>
  <si>
    <t>951028527</t>
  </si>
  <si>
    <t>124322</t>
  </si>
  <si>
    <t>Hedges on Hedge Funds</t>
  </si>
  <si>
    <t>How to Successfully Analyze and Select an Investment</t>
  </si>
  <si>
    <t>John Wiley &amp; Sons, Inc. (trade)</t>
  </si>
  <si>
    <t>BUSINESS &amp; ECONOMICS / Finance / General</t>
  </si>
  <si>
    <t>HG4530 .H3884 2005eb</t>
  </si>
  <si>
    <t>Hedge funds.</t>
  </si>
  <si>
    <t>James R. Hedges, IV</t>
  </si>
  <si>
    <t>332.64/5</t>
  </si>
  <si>
    <t>Wiley Finance</t>
  </si>
  <si>
    <t>9780471625100</t>
  </si>
  <si>
    <t>9780471701026</t>
  </si>
  <si>
    <t>57291015</t>
  </si>
  <si>
    <t>1243267</t>
  </si>
  <si>
    <t>Peoples of the Apocalypse</t>
  </si>
  <si>
    <t>Eschatological Beliefs and Political Scenarios</t>
  </si>
  <si>
    <t>HISTORY / Ancient / General</t>
  </si>
  <si>
    <t>BT877 .P46 2016</t>
  </si>
  <si>
    <t>Eschatology--Political aspects.</t>
  </si>
  <si>
    <t>Wolfram Brandes-Felicitas Schmieder-Rebekka Voß</t>
  </si>
  <si>
    <t>930</t>
  </si>
  <si>
    <t>Millennium-Studien / Millennium Studies</t>
  </si>
  <si>
    <t>9783110469493</t>
  </si>
  <si>
    <t>9783110472639</t>
  </si>
  <si>
    <t>951075876</t>
  </si>
  <si>
    <t>124339</t>
  </si>
  <si>
    <t>Assessment, Treatment, and Prevention of Suicidal Behavior</t>
  </si>
  <si>
    <t>PSYCHOLOGY / Clinical Psychology</t>
  </si>
  <si>
    <t>RC569 .A776 2005eb</t>
  </si>
  <si>
    <t>Risk assessment.,Suicidal behavior--Diagnosis.,Suicidal behavior--Treatment.,Suicide--Prevention.</t>
  </si>
  <si>
    <t>Robert I Yufit-David Lester</t>
  </si>
  <si>
    <t>616.85/844506</t>
  </si>
  <si>
    <t>9780471272649</t>
  </si>
  <si>
    <t>9780471684855</t>
  </si>
  <si>
    <t>57291225</t>
  </si>
  <si>
    <t>124340</t>
  </si>
  <si>
    <t>The Evidence-Based Practice</t>
  </si>
  <si>
    <t>Methods, Models, and Tools for Mental Health Professionals</t>
  </si>
  <si>
    <t>R723.7 .E963 2005eb</t>
  </si>
  <si>
    <t>Evidence-based medicine.</t>
  </si>
  <si>
    <t>Chris E. Stout-Randy A. Hayes</t>
  </si>
  <si>
    <t>616</t>
  </si>
  <si>
    <t>9780471467472</t>
  </si>
  <si>
    <t>9780471689874</t>
  </si>
  <si>
    <t>57291233</t>
  </si>
  <si>
    <t>124342</t>
  </si>
  <si>
    <t>Learning the Language of Addiction Counseling</t>
  </si>
  <si>
    <t>John Wiley &amp; Sons, Inc. (US)</t>
  </si>
  <si>
    <t>SELF-HELP / Substance Abuse &amp; Addictions / General</t>
  </si>
  <si>
    <t>RC564 .M536 2005eb</t>
  </si>
  <si>
    <t>Drug abuse counseling.,Drug addicts--Patients--Counseling of.,Substance abuse--Patients--Counseling of.</t>
  </si>
  <si>
    <t>Miller, Geraldine A.</t>
  </si>
  <si>
    <t>616.86/06</t>
  </si>
  <si>
    <t>9780471479468</t>
  </si>
  <si>
    <t>9780471696124</t>
  </si>
  <si>
    <t>57291263</t>
  </si>
  <si>
    <t>124352</t>
  </si>
  <si>
    <t>Preparing for the Worst</t>
  </si>
  <si>
    <t>Incorporating Downside Risk in Stock Market Investments</t>
  </si>
  <si>
    <t>Wiley-Interscience</t>
  </si>
  <si>
    <t>HG4661 .V56 2005eb</t>
  </si>
  <si>
    <t>Investments.,Risk management.,Stocks.</t>
  </si>
  <si>
    <t>Hrishikesh (Rick) D. Vinod-Derrick Reagle</t>
  </si>
  <si>
    <t>332.63/22</t>
  </si>
  <si>
    <t>Wiley Series in Probability and Statistics</t>
  </si>
  <si>
    <t>9780471234425</t>
  </si>
  <si>
    <t>9780471686514</t>
  </si>
  <si>
    <t>57301192</t>
  </si>
  <si>
    <t>124353</t>
  </si>
  <si>
    <t>Stock Trader's Almanac 2005</t>
  </si>
  <si>
    <t>BUSINESS &amp; ECONOMICS / Investments &amp; Securities / Stocks</t>
  </si>
  <si>
    <t>HG4661 H57 2005eb</t>
  </si>
  <si>
    <t>Stock price forecasting.,Stocks--Charts, diagrams, etc.</t>
  </si>
  <si>
    <t>Hirsch, Yale.-Hirsch, Jeffrey A.</t>
  </si>
  <si>
    <t>9780471649366</t>
  </si>
  <si>
    <t>9780471718789</t>
  </si>
  <si>
    <t>57301195</t>
  </si>
  <si>
    <t>124376</t>
  </si>
  <si>
    <t>Business Process Outsourcing</t>
  </si>
  <si>
    <t>The Competitive Advantage</t>
  </si>
  <si>
    <t>BUSINESS &amp; ECONOMICS / Accounting / Managerial</t>
  </si>
  <si>
    <t>HD2365 .C48 2005eb</t>
  </si>
  <si>
    <t>Contracting out.</t>
  </si>
  <si>
    <t>Rick L. Click-Thomas N. Duening</t>
  </si>
  <si>
    <t>658.4/058</t>
  </si>
  <si>
    <t>9780471655770</t>
  </si>
  <si>
    <t>9780471700975</t>
  </si>
  <si>
    <t>57394352</t>
  </si>
  <si>
    <t>124377</t>
  </si>
  <si>
    <t>Career Development and Counseling</t>
  </si>
  <si>
    <t>Putting Theory and Research to Work</t>
  </si>
  <si>
    <t>BUSINESS &amp; ECONOMICS / Careers / General</t>
  </si>
  <si>
    <t>HF5381 .C265273 2005eb</t>
  </si>
  <si>
    <t>Career development.,Counseling.,Vocational guidance.</t>
  </si>
  <si>
    <t>Steven D. Brown-Robert W. Lent</t>
  </si>
  <si>
    <t>331.702</t>
  </si>
  <si>
    <t>9780471288800</t>
  </si>
  <si>
    <t>9780471684879</t>
  </si>
  <si>
    <t>57352310</t>
  </si>
  <si>
    <t>124393</t>
  </si>
  <si>
    <t>Smart Environments</t>
  </si>
  <si>
    <t>Technology, Protocols, and Applications</t>
  </si>
  <si>
    <t>COMPUTERS / Computer Engineering</t>
  </si>
  <si>
    <t>QA76.76.E95 C68 2005eb</t>
  </si>
  <si>
    <t>Artificial intelligence.,Expert systems (Computer science),Intelligent buildings.</t>
  </si>
  <si>
    <t>Diane Cook-Sajal Kumar Das</t>
  </si>
  <si>
    <t>006.3</t>
  </si>
  <si>
    <t>Wiley Series on Parallel and Distributed Computing</t>
  </si>
  <si>
    <t>9780471544487</t>
  </si>
  <si>
    <t>9780471686583</t>
  </si>
  <si>
    <t>57351790</t>
  </si>
  <si>
    <t>124399</t>
  </si>
  <si>
    <t>101 Healing Stories for Kids and Teens</t>
  </si>
  <si>
    <t>Using Metaphors in Therapy</t>
  </si>
  <si>
    <t>PSYCHOLOGY / Psychotherapy / General</t>
  </si>
  <si>
    <t>RJ505.M48 B87 2005eb</t>
  </si>
  <si>
    <t>Child psychotherapy.,Children's stories--Psychological aspects.,Metaphor--Therapeutic use.,Narrative therapy.,Storytelling.</t>
  </si>
  <si>
    <t>George W. Burns</t>
  </si>
  <si>
    <t>618.92/8914</t>
  </si>
  <si>
    <t>9780471471677</t>
  </si>
  <si>
    <t>9780471694410</t>
  </si>
  <si>
    <t>57352321</t>
  </si>
  <si>
    <t>124402</t>
  </si>
  <si>
    <t>Getting Started in Private Practice</t>
  </si>
  <si>
    <t>The Complete Guide to Building Your Mental Health Practice</t>
  </si>
  <si>
    <t>PSYCHOLOGY / Practice Management</t>
  </si>
  <si>
    <t>RC466 .S76 2005eb</t>
  </si>
  <si>
    <t>Mental health counseling.,Psychotherapy--Practice.</t>
  </si>
  <si>
    <t>Chris E. Stout-Laurie C. Grand</t>
  </si>
  <si>
    <t>616.8914</t>
  </si>
  <si>
    <t>9780471426233</t>
  </si>
  <si>
    <t>9780471694397</t>
  </si>
  <si>
    <t>57352309</t>
  </si>
  <si>
    <t>124450</t>
  </si>
  <si>
    <t>Documentary History of the First Federal Congress of the United States of America, March 4, 1789-March 3, 1791</t>
  </si>
  <si>
    <t>Correspondence: First Session, March - May 1789</t>
  </si>
  <si>
    <t>Johns Hopkins University Press</t>
  </si>
  <si>
    <t>HISTORY / United States / General</t>
  </si>
  <si>
    <t>KF350 .D63 2004</t>
  </si>
  <si>
    <t>Law--United States--Sources.,Legislators--United States--Correspondence.</t>
  </si>
  <si>
    <t>Bickford, Charlene Bangs</t>
  </si>
  <si>
    <t>328.7309</t>
  </si>
  <si>
    <t>Documentary History of the First Federal Congress, 1789-1791</t>
  </si>
  <si>
    <t>9780801871603</t>
  </si>
  <si>
    <t>9780801881619</t>
  </si>
  <si>
    <t>57253950</t>
  </si>
  <si>
    <t>124451</t>
  </si>
  <si>
    <t>Correspondence: First Session, June - August 1789</t>
  </si>
  <si>
    <t>KF350 .D6316 2004</t>
  </si>
  <si>
    <t>Bickford, Charlene Bangs.</t>
  </si>
  <si>
    <t>328.73/09</t>
  </si>
  <si>
    <t>9780801871610</t>
  </si>
  <si>
    <t>9780801881626</t>
  </si>
  <si>
    <t>57418515</t>
  </si>
  <si>
    <t>124452</t>
  </si>
  <si>
    <t>Correspondence: First Session, September - November 1789</t>
  </si>
  <si>
    <t>KF350 .D6317 2004</t>
  </si>
  <si>
    <t>9780801871627</t>
  </si>
  <si>
    <t>9780801881633</t>
  </si>
  <si>
    <t>57253954</t>
  </si>
  <si>
    <t>1252192</t>
  </si>
  <si>
    <t>Warriors and Citizens</t>
  </si>
  <si>
    <t>American Views of Our Military</t>
  </si>
  <si>
    <t>Hoover Institution Press</t>
  </si>
  <si>
    <t>HISTORY / Military / United States</t>
  </si>
  <si>
    <t>JK330 .W37 2016eb</t>
  </si>
  <si>
    <t>Civil-military relations--United States.,Public opinion--United States.</t>
  </si>
  <si>
    <t>Jim Mattis-Kori N. Schake</t>
  </si>
  <si>
    <t>322/.50973</t>
  </si>
  <si>
    <t>Hoover Institution Press Publication</t>
  </si>
  <si>
    <t>9780817919344</t>
  </si>
  <si>
    <t>9780817919368</t>
  </si>
  <si>
    <t>953970235</t>
  </si>
  <si>
    <t>125235</t>
  </si>
  <si>
    <t>The Controller's Function</t>
  </si>
  <si>
    <t>The Work of the Managerial Accountant</t>
  </si>
  <si>
    <t>BUSINESS &amp; ECONOMICS / Auditing</t>
  </si>
  <si>
    <t>HF5657.4 .R63 2005eb</t>
  </si>
  <si>
    <t>Auditing.,Budget in business.,Controllership.,Managerial accounting.</t>
  </si>
  <si>
    <t>Janice M. Roehl-Anderson-Steven M. Bragg</t>
  </si>
  <si>
    <t>658.1511</t>
  </si>
  <si>
    <t>9780471683308</t>
  </si>
  <si>
    <t>9780471708612</t>
  </si>
  <si>
    <t>57471258</t>
  </si>
  <si>
    <t>125238</t>
  </si>
  <si>
    <t>Hedge Fund Course</t>
  </si>
  <si>
    <t>HG4530 .M379 2005eb</t>
  </si>
  <si>
    <t>Stuart A. McCrary</t>
  </si>
  <si>
    <t>332.64/524</t>
  </si>
  <si>
    <t>Wiley Finance Series</t>
  </si>
  <si>
    <t>9780471671589</t>
  </si>
  <si>
    <t>9780471723967</t>
  </si>
  <si>
    <t>57471260</t>
  </si>
  <si>
    <t>125246</t>
  </si>
  <si>
    <t>The Art and Practice of Leadership Coaching</t>
  </si>
  <si>
    <t>50 Top Executive Coaches Reveal Their Secrets</t>
  </si>
  <si>
    <t>BUSINESS &amp; ECONOMICS / Leadership</t>
  </si>
  <si>
    <t>HD57.7 .A77 2005eb</t>
  </si>
  <si>
    <t>Business consultants.,Executives--Training of.,Leadership--Study and teaching.,Mentoring in business.</t>
  </si>
  <si>
    <t>Howard Morgan-Phil Harkins-Marshall Goldsmith</t>
  </si>
  <si>
    <t>658.4/092</t>
  </si>
  <si>
    <t>9780471705468</t>
  </si>
  <si>
    <t>9780471709442</t>
  </si>
  <si>
    <t>57471272</t>
  </si>
  <si>
    <t>125249</t>
  </si>
  <si>
    <t>The Professional Services Firm Bible</t>
  </si>
  <si>
    <t>BUSINESS &amp; ECONOMICS / Consulting</t>
  </si>
  <si>
    <t>HD9980.5 .P76 2005eb</t>
  </si>
  <si>
    <t>Professions--Marketing.,Service industries--Management.</t>
  </si>
  <si>
    <t>John Baschab-Jon Piot</t>
  </si>
  <si>
    <t>658</t>
  </si>
  <si>
    <t>9780471660484</t>
  </si>
  <si>
    <t>9780471704416</t>
  </si>
  <si>
    <t>57471275</t>
  </si>
  <si>
    <t>125263</t>
  </si>
  <si>
    <t>Handbook of Racial-Cultural Psychology and Counseling, Volume 2</t>
  </si>
  <si>
    <t>Training and Practice</t>
  </si>
  <si>
    <t>RC455.4.E8 .H36eb vol. 2</t>
  </si>
  <si>
    <t>Cross-cultural counseling.,Psychiatry, Transcultural.</t>
  </si>
  <si>
    <t>Robert T. Carter</t>
  </si>
  <si>
    <t>616.89</t>
  </si>
  <si>
    <t>Handbook of Racial-cultural Psychology and Counseling</t>
  </si>
  <si>
    <t>9780471386292</t>
  </si>
  <si>
    <t>9780471702108</t>
  </si>
  <si>
    <t>57471933</t>
  </si>
  <si>
    <t>125270</t>
  </si>
  <si>
    <t>Tech Mining</t>
  </si>
  <si>
    <t>Exploiting New Technologies for Competitive Advantage</t>
  </si>
  <si>
    <t>TECHNOLOGY &amp; ENGINEERING / Electronics / General</t>
  </si>
  <si>
    <t>QA76.9.D343 P67 2005eb</t>
  </si>
  <si>
    <t>Data mining.,Research, Industrial.,Technological innovations--Economic aspects.</t>
  </si>
  <si>
    <t>Alan L. Porter-Scott W. Cunningham</t>
  </si>
  <si>
    <t>005.74</t>
  </si>
  <si>
    <t>Wiley Series in Systems Engineering and Management</t>
  </si>
  <si>
    <t>9780471475675</t>
  </si>
  <si>
    <t>9780471698456</t>
  </si>
  <si>
    <t>57440098</t>
  </si>
  <si>
    <t>125271</t>
  </si>
  <si>
    <t>A Networking Approach to Grid Computing</t>
  </si>
  <si>
    <t>TECHNOLOGY &amp; ENGINEERING / Electrical</t>
  </si>
  <si>
    <t>QA76.9.C58 M56 2005eb</t>
  </si>
  <si>
    <t>Computational grids (Computer systems),Computer networks.</t>
  </si>
  <si>
    <t>Daniel Minoli</t>
  </si>
  <si>
    <t>004/.36</t>
  </si>
  <si>
    <t>9780471687566</t>
  </si>
  <si>
    <t>9780471704256</t>
  </si>
  <si>
    <t>57440099</t>
  </si>
  <si>
    <t>125272</t>
  </si>
  <si>
    <t>Color</t>
  </si>
  <si>
    <t>An Introduction to Practice and Principles</t>
  </si>
  <si>
    <t>TECHNOLOGY &amp; ENGINEERING / Optics</t>
  </si>
  <si>
    <t>ND1488 .K82 2004eb</t>
  </si>
  <si>
    <t>Color in art.,Color.</t>
  </si>
  <si>
    <t>Rolf G. Kuehni</t>
  </si>
  <si>
    <t>535.6</t>
  </si>
  <si>
    <t>9780471660064</t>
  </si>
  <si>
    <t>9780471687436</t>
  </si>
  <si>
    <t>57440105</t>
  </si>
  <si>
    <t>125284</t>
  </si>
  <si>
    <t>Driving Your Company's Value</t>
  </si>
  <si>
    <t>Strategic Benchmarking for Value</t>
  </si>
  <si>
    <t>BUSINESS &amp; ECONOMICS / Accounting / General</t>
  </si>
  <si>
    <t>HD62.15 .D74 2004eb</t>
  </si>
  <si>
    <t>Benchmarking (Management),Economic value added.,Strategic planning.</t>
  </si>
  <si>
    <t>Michael J. Mard-Robert R. Dunne-Edi Osborne-James S. Rigby, Jr.</t>
  </si>
  <si>
    <t>658.4/013</t>
  </si>
  <si>
    <t>9780471648550</t>
  </si>
  <si>
    <t>9780471708865</t>
  </si>
  <si>
    <t>57440124</t>
  </si>
  <si>
    <t>125286</t>
  </si>
  <si>
    <t>Billing and Collections Best Practices</t>
  </si>
  <si>
    <t>HG3752.5 .B73 2005eb</t>
  </si>
  <si>
    <t>Collecting of accounts.</t>
  </si>
  <si>
    <t>Steven M. Bragg</t>
  </si>
  <si>
    <t>658.8/8</t>
  </si>
  <si>
    <t>Wiley Best Practices</t>
  </si>
  <si>
    <t>9780471702245</t>
  </si>
  <si>
    <t>9780471709558</t>
  </si>
  <si>
    <t>57698042</t>
  </si>
  <si>
    <t>125289</t>
  </si>
  <si>
    <t>The Warren Buffett Way</t>
  </si>
  <si>
    <t>BUSINESS &amp; ECONOMICS / Investments &amp; Securities / General</t>
  </si>
  <si>
    <t>HG172.B84 H34 2005eb</t>
  </si>
  <si>
    <t>Capitalists and financiers--United States--Biography.,Investments--United States.</t>
  </si>
  <si>
    <t>Robert G. Hagstrom</t>
  </si>
  <si>
    <t>332.6</t>
  </si>
  <si>
    <t>9780471743675</t>
  </si>
  <si>
    <t>9780471707424</t>
  </si>
  <si>
    <t>57437772</t>
  </si>
  <si>
    <t>125292</t>
  </si>
  <si>
    <t>The Real Estate Investment Handbook</t>
  </si>
  <si>
    <t>BUSINESS &amp; ECONOMICS / Real Estate / General</t>
  </si>
  <si>
    <t>HD1382.5 H35 2005eb</t>
  </si>
  <si>
    <t>Real estate investment.</t>
  </si>
  <si>
    <t>G. Timothy Haight-Daniel D. Singer</t>
  </si>
  <si>
    <t>332.632</t>
  </si>
  <si>
    <t>Frank J. Fabozzi Series</t>
  </si>
  <si>
    <t>9780471649229</t>
  </si>
  <si>
    <t>9780471716686</t>
  </si>
  <si>
    <t>57437775</t>
  </si>
  <si>
    <t>1257779</t>
  </si>
  <si>
    <t>The Supermarine Spitfire Mk. VIII</t>
  </si>
  <si>
    <t>9782918590927</t>
  </si>
  <si>
    <t>9782918590934</t>
  </si>
  <si>
    <t>952108632</t>
  </si>
  <si>
    <t>1258604</t>
  </si>
  <si>
    <t>Blessings of St. Benedict</t>
  </si>
  <si>
    <t>BX3004.Z5 T35 2011eb</t>
  </si>
  <si>
    <t>Meditations.</t>
  </si>
  <si>
    <t>John Michael Talbot</t>
  </si>
  <si>
    <t>9780814633854</t>
  </si>
  <si>
    <t>9780814633861</t>
  </si>
  <si>
    <t>939863675</t>
  </si>
  <si>
    <t>1258607</t>
  </si>
  <si>
    <t>In the Name of the Church</t>
  </si>
  <si>
    <t>Vocation and Authorization of Lay Ecclesial Ministry</t>
  </si>
  <si>
    <t>BX1920 .I5 2012eb</t>
  </si>
  <si>
    <t>Authority--Religious aspects--Catholic Church.,Church--Authority.,Laity--Catholic Church--Congresses.,Lay ministry--Catholic Church.,Vocation--Catholic Church.</t>
  </si>
  <si>
    <t>William J. Cahoy</t>
  </si>
  <si>
    <t>262/.152</t>
  </si>
  <si>
    <t>9780814634233</t>
  </si>
  <si>
    <t>9780814634523</t>
  </si>
  <si>
    <t>904789805</t>
  </si>
  <si>
    <t>1258609</t>
  </si>
  <si>
    <t>New Collegeville Bible Commentary: Old Testament</t>
  </si>
  <si>
    <t>BS1151.52 .N49 2015eb</t>
  </si>
  <si>
    <t>Daniel Durken</t>
  </si>
  <si>
    <t>221.7</t>
  </si>
  <si>
    <t>The New Collegeville Bible Commentary</t>
  </si>
  <si>
    <t>9780814635803</t>
  </si>
  <si>
    <t>9780814635872</t>
  </si>
  <si>
    <t>950697715</t>
  </si>
  <si>
    <t>1258610</t>
  </si>
  <si>
    <t>Micah</t>
  </si>
  <si>
    <t>BS1615.53 .O27 2015eb</t>
  </si>
  <si>
    <t>Julia M. O'Brien-Barbara E. Reid-Carol J. Dempsey</t>
  </si>
  <si>
    <t>224/.93077</t>
  </si>
  <si>
    <t>Wisdom Commentary</t>
  </si>
  <si>
    <t>9780814681619</t>
  </si>
  <si>
    <t>9780814681862</t>
  </si>
  <si>
    <t>950697702</t>
  </si>
  <si>
    <t>1258611</t>
  </si>
  <si>
    <t>Haggai and Malachi</t>
  </si>
  <si>
    <t>BS1675.53 .D38 2015eb</t>
  </si>
  <si>
    <t>Stacy Davis-Barbara E. Reid-Carol J. Dempsey</t>
  </si>
  <si>
    <t>224/.97077</t>
  </si>
  <si>
    <t>9780814681633</t>
  </si>
  <si>
    <t>9780814681886</t>
  </si>
  <si>
    <t>950697596</t>
  </si>
  <si>
    <t>1258612</t>
  </si>
  <si>
    <t>Hebrews</t>
  </si>
  <si>
    <t>BS2775.53 .B43 2015eb</t>
  </si>
  <si>
    <t>Mary Ann Beavis-HyeRan Kim-Cragg-Barbara E. Reid-Linda M. Maloney</t>
  </si>
  <si>
    <t>227/.87077</t>
  </si>
  <si>
    <t>9780814682043</t>
  </si>
  <si>
    <t>9780814682296</t>
  </si>
  <si>
    <t>950697688</t>
  </si>
  <si>
    <t>1259582</t>
  </si>
  <si>
    <t>Disputed Memory</t>
  </si>
  <si>
    <t>Emotions and Memory Politics in Central, Eastern and South-Eastern Europe</t>
  </si>
  <si>
    <t>SOCIAL SCIENCE / General</t>
  </si>
  <si>
    <t>DAW1051</t>
  </si>
  <si>
    <t>Collective memory--Political aspects.,Emotions--Political aspects.,World War, 1939-1945--Influence.,World War, 1939-1945--Social aspects.</t>
  </si>
  <si>
    <t>Tea Sindbæk Andersen-Barbara Törnquist-Plewa</t>
  </si>
  <si>
    <t>940.5</t>
  </si>
  <si>
    <t>Media and Cultural Memory: Medien Und Kulturelle Erinnerung</t>
  </si>
  <si>
    <t>9783110437638</t>
  </si>
  <si>
    <t>9783110453348</t>
  </si>
  <si>
    <t>951416053</t>
  </si>
  <si>
    <t>1260771</t>
  </si>
  <si>
    <t>Raising the Stakes</t>
  </si>
  <si>
    <t>Gambling with the Future of Universities</t>
  </si>
  <si>
    <t>LB2342</t>
  </si>
  <si>
    <t>Education, Higher--Australia.,Educational change--Australia.,Universities and colleges--Finance.</t>
  </si>
  <si>
    <t>Coaldrake, O. P.-Steadman, Lawrence.</t>
  </si>
  <si>
    <t>378.1</t>
  </si>
  <si>
    <t>9780702254277</t>
  </si>
  <si>
    <t>9780702258442</t>
  </si>
  <si>
    <t>952665113</t>
  </si>
  <si>
    <t>1261007</t>
  </si>
  <si>
    <t>Start Your Own Construction and Contracting Business</t>
  </si>
  <si>
    <t>BUSINESS &amp; ECONOMICS / Entrepreneurship</t>
  </si>
  <si>
    <t>HD9715.A2 M446 2016eb</t>
  </si>
  <si>
    <t>Construction industry.,Contractors' operations.,New business enterprises.</t>
  </si>
  <si>
    <t>The Staff of Entrepreneur Media-Rich Mintzer</t>
  </si>
  <si>
    <t>624.068/1</t>
  </si>
  <si>
    <t>9781599185910</t>
  </si>
  <si>
    <t>9781613083413</t>
  </si>
  <si>
    <t>951712786</t>
  </si>
  <si>
    <t>126512</t>
  </si>
  <si>
    <t>The Ultimate Accountants' Reference Including GAAP, IRS &amp; SEC Regulations, Leases, and More</t>
  </si>
  <si>
    <t>HF5616.U5 B713 2005eb</t>
  </si>
  <si>
    <t>Accounting--Standards--United States.,Corporations--United States--Accounting.,Financial statements--United States.</t>
  </si>
  <si>
    <t>Bragg, Steven M.</t>
  </si>
  <si>
    <t>657/.0973</t>
  </si>
  <si>
    <t>9780471678137</t>
  </si>
  <si>
    <t>9780471694977</t>
  </si>
  <si>
    <t>57586544</t>
  </si>
  <si>
    <t>126519</t>
  </si>
  <si>
    <t>JPEG2000 Standard for Image Compression</t>
  </si>
  <si>
    <t>Concepts, Algorithms and VLSI Architectures</t>
  </si>
  <si>
    <t>COMPUTERS / General</t>
  </si>
  <si>
    <t>TK6680.5 .A25 2005eb</t>
  </si>
  <si>
    <t>Image compression.,JPEG (Image coding standard)</t>
  </si>
  <si>
    <t>Tinku Acharya-Ping-Sing Tsai</t>
  </si>
  <si>
    <t>006.6</t>
  </si>
  <si>
    <t>9780471484226</t>
  </si>
  <si>
    <t>9780471653752</t>
  </si>
  <si>
    <t>57585202</t>
  </si>
  <si>
    <t>126529</t>
  </si>
  <si>
    <t>Handbook of Personology and Psychopathology</t>
  </si>
  <si>
    <t>PSYCHOLOGY / Personality</t>
  </si>
  <si>
    <t>RC554 .H366 2005eb</t>
  </si>
  <si>
    <t>Mental illness--Classification.,Personality assessment.,Personality disorders.,Personality.,Psychology, Pathological.</t>
  </si>
  <si>
    <t>Stephen Strack</t>
  </si>
  <si>
    <t>616.85/81</t>
  </si>
  <si>
    <t>9780471459071</t>
  </si>
  <si>
    <t>9780471693123</t>
  </si>
  <si>
    <t>57565546</t>
  </si>
  <si>
    <t>126530</t>
  </si>
  <si>
    <t>Handbook of Couples Therapy</t>
  </si>
  <si>
    <t>PSYCHOLOGY / Psychotherapy / Couples &amp; Family</t>
  </si>
  <si>
    <t>RC488.5 .H3263 2005eb</t>
  </si>
  <si>
    <t>Marital psychotherapy--Handbooks, manuals, etc.</t>
  </si>
  <si>
    <t>Michele Harway</t>
  </si>
  <si>
    <t>616.89/1562</t>
  </si>
  <si>
    <t>9780471444084</t>
  </si>
  <si>
    <t>9780471694403</t>
  </si>
  <si>
    <t>57565549</t>
  </si>
  <si>
    <t>126936</t>
  </si>
  <si>
    <t>Early Detection and Management of Mental Disorders</t>
  </si>
  <si>
    <t>MEDICAL / Psychiatry / General</t>
  </si>
  <si>
    <t>RC469 .E217 2005eb</t>
  </si>
  <si>
    <t>Mental illness--Diagnosis.,Mental illness--Treatment.,Psychiatry.</t>
  </si>
  <si>
    <t>Mario Maj-Juan José Lopez-Ibor-Norman Sartorius-Mitsumoto Sato-Ahmed Okasha</t>
  </si>
  <si>
    <t>9780470010839</t>
  </si>
  <si>
    <t>9780470010846</t>
  </si>
  <si>
    <t>57598356</t>
  </si>
  <si>
    <t>126937</t>
  </si>
  <si>
    <t>Disasters and Mental Health</t>
  </si>
  <si>
    <t>RC451.4.D57 D55 2005eb</t>
  </si>
  <si>
    <t>Disaster victims--Mental health.,Disasters--Psychological aspects.,Disasters--Psychological aspects--Case studies.,Post-traumatic stress disorder.</t>
  </si>
  <si>
    <t>Juan José Lopez-Ibor-George Christodoulou-Mario Maj-Norman Sartorius-Ahmed Okasha</t>
  </si>
  <si>
    <t>616.85/210651</t>
  </si>
  <si>
    <t>9780470021231</t>
  </si>
  <si>
    <t>9780470021248</t>
  </si>
  <si>
    <t>57598360</t>
  </si>
  <si>
    <t>126950</t>
  </si>
  <si>
    <t>Create Your Own Hedge Fund</t>
  </si>
  <si>
    <t>Increase Profits and Reduce Risks with ETFs and Options</t>
  </si>
  <si>
    <t>HG6024.A3 W65 2005eb</t>
  </si>
  <si>
    <t>Exchange traded funds.,Hedging (Finance),Stock options.</t>
  </si>
  <si>
    <t>Mark D. Wolfinger</t>
  </si>
  <si>
    <t>Wiley Trading</t>
  </si>
  <si>
    <t>9780471655077</t>
  </si>
  <si>
    <t>9780471712046</t>
  </si>
  <si>
    <t>57597784</t>
  </si>
  <si>
    <t>126957</t>
  </si>
  <si>
    <t>Getting to VITO (The Very Important Top Officer)</t>
  </si>
  <si>
    <t>10 Steps to VITO's Office</t>
  </si>
  <si>
    <t>BUSINESS &amp; ECONOMICS / Sales &amp; Selling / General</t>
  </si>
  <si>
    <t>HF5438.25 .P3615 2005eb</t>
  </si>
  <si>
    <t>Chief executive officers.,Sales personnel--Training of.,Selling.</t>
  </si>
  <si>
    <t>Anthony Parinello</t>
  </si>
  <si>
    <t>658.85</t>
  </si>
  <si>
    <t>9780471675198</t>
  </si>
  <si>
    <t>9780471718918</t>
  </si>
  <si>
    <t>57596004</t>
  </si>
  <si>
    <t>126958</t>
  </si>
  <si>
    <t>Modeling Derivatives in C++</t>
  </si>
  <si>
    <t>HG6024.A3 L66 2005eb</t>
  </si>
  <si>
    <t>C (Computer program language),Derivative securities--Data processing.</t>
  </si>
  <si>
    <t>Justin London</t>
  </si>
  <si>
    <t>332.64/57/01135262</t>
  </si>
  <si>
    <t>9780471654643</t>
  </si>
  <si>
    <t>9780471681892</t>
  </si>
  <si>
    <t>57596012</t>
  </si>
  <si>
    <t>127312</t>
  </si>
  <si>
    <t>Discovering Knowledge in Data</t>
  </si>
  <si>
    <t>An Introduction to Data Mining</t>
  </si>
  <si>
    <t>COMPUTERS / Data Science / Data Analytics</t>
  </si>
  <si>
    <t>QA76.9.D343 L38 2005eb</t>
  </si>
  <si>
    <t>Data mining.,Information storage and retrieval systems.</t>
  </si>
  <si>
    <t>Daniel T. Larose</t>
  </si>
  <si>
    <t>006.3/12</t>
  </si>
  <si>
    <t>9780471666578</t>
  </si>
  <si>
    <t>9780471687535</t>
  </si>
  <si>
    <t>57683277</t>
  </si>
  <si>
    <t>127325</t>
  </si>
  <si>
    <t>Digital Communication Over Fading Channels</t>
  </si>
  <si>
    <t>SCIENCE / Waves &amp; Wave Mechanics</t>
  </si>
  <si>
    <t>TK5103.7 .S523 2005eb</t>
  </si>
  <si>
    <t>Digital communications--Reliability--Mathematics.,Radio--Transmitters and transmission--Fading.</t>
  </si>
  <si>
    <t>Marvin K. Simon-Mohamed-Slim Alouini</t>
  </si>
  <si>
    <t>621.382</t>
  </si>
  <si>
    <t>Wiley Series in Telecommunications and Signal Processing</t>
  </si>
  <si>
    <t>9780471649533</t>
  </si>
  <si>
    <t>9780471715238</t>
  </si>
  <si>
    <t>57679583</t>
  </si>
  <si>
    <t>127327</t>
  </si>
  <si>
    <t>Design and Development of Medical Electronic Instrumentation</t>
  </si>
  <si>
    <t>A Practical Perspective of the Design, Construction, and Test of Medical Devices</t>
  </si>
  <si>
    <t>R856 .P78 2005eb</t>
  </si>
  <si>
    <t>Medical electronics--Design and construction.,Medical instruments and apparatus--Design and construction.</t>
  </si>
  <si>
    <t>David Prutchi-Michael Norris</t>
  </si>
  <si>
    <t>681.761</t>
  </si>
  <si>
    <t>9780471676232</t>
  </si>
  <si>
    <t>9780471681830</t>
  </si>
  <si>
    <t>57679579</t>
  </si>
  <si>
    <t>127874</t>
  </si>
  <si>
    <t>Market Neutral Strategies</t>
  </si>
  <si>
    <t>HG6015 .J33 2005eb</t>
  </si>
  <si>
    <t>Investment analysis.,Speculation.</t>
  </si>
  <si>
    <t>Bruce I. Jacobs-Kenneth N. Levy</t>
  </si>
  <si>
    <t>332.63228</t>
  </si>
  <si>
    <t>9780471268680</t>
  </si>
  <si>
    <t>9780471714446</t>
  </si>
  <si>
    <t>58044602</t>
  </si>
  <si>
    <t>127875</t>
  </si>
  <si>
    <t>Executive Coaching</t>
  </si>
  <si>
    <t>A Guide for the HR Professional</t>
  </si>
  <si>
    <t>Pfeiffer</t>
  </si>
  <si>
    <t>BUSINESS &amp; ECONOMICS / Human Resources &amp; Personnel Management</t>
  </si>
  <si>
    <t>HD30.4 .V35 2005eb</t>
  </si>
  <si>
    <t>Executive coaching.</t>
  </si>
  <si>
    <t>Anna Marie Valerio-Robert J. Lee</t>
  </si>
  <si>
    <t>658.4/07124</t>
  </si>
  <si>
    <t>9780787973018</t>
  </si>
  <si>
    <t>9780787977405</t>
  </si>
  <si>
    <t>58045716</t>
  </si>
  <si>
    <t>127876</t>
  </si>
  <si>
    <t>The Management Bible</t>
  </si>
  <si>
    <t>BUSINESS &amp; ECONOMICS / Management</t>
  </si>
  <si>
    <t>HD38.15 .N45 2005eb</t>
  </si>
  <si>
    <t>Management--Handbooks, manuals, etc.</t>
  </si>
  <si>
    <t>Bob Nelson-Peter Economy</t>
  </si>
  <si>
    <t>9780471705451</t>
  </si>
  <si>
    <t>9780471725602</t>
  </si>
  <si>
    <t>58047924</t>
  </si>
  <si>
    <t>127882</t>
  </si>
  <si>
    <t>Dynamic Enterprise Architecture</t>
  </si>
  <si>
    <t>How to Make It Work</t>
  </si>
  <si>
    <t>BUSINESS &amp; ECONOMICS / Information Management</t>
  </si>
  <si>
    <t>HD30.28 .D923 2005eb</t>
  </si>
  <si>
    <t>Business enterprises--Communication systems--Management.,Industrial organization.,Information technology--Management.,Organizational change.,Strategic planning.</t>
  </si>
  <si>
    <t>Roel Wagter-Martin van den Berg-Joost Luijpers-Marlies van Steenbergen</t>
  </si>
  <si>
    <t>658.4/038</t>
  </si>
  <si>
    <t>9780471682721</t>
  </si>
  <si>
    <t>9780471716518</t>
  </si>
  <si>
    <t>57767621</t>
  </si>
  <si>
    <t>127885</t>
  </si>
  <si>
    <t>Fundamentals of Computer Organization and Architecture</t>
  </si>
  <si>
    <t>COMPUTERS / Computer Architecture</t>
  </si>
  <si>
    <t>QA76.9.A73 A24 2005eb</t>
  </si>
  <si>
    <t>Computer architecture.,Parallel processing (Electronic computers)</t>
  </si>
  <si>
    <t>Mostafa Abd-El-Barr-Hesham El-Rewini</t>
  </si>
  <si>
    <t>004.2/2</t>
  </si>
  <si>
    <t>9780471467410</t>
  </si>
  <si>
    <t>9780471478331</t>
  </si>
  <si>
    <t>57756571</t>
  </si>
  <si>
    <t>127888</t>
  </si>
  <si>
    <t>Fuzzy Expert Systems and Fuzzy Reasoning</t>
  </si>
  <si>
    <t>COMPUTERS / Artificial Intelligence / Expert Systems</t>
  </si>
  <si>
    <t>QA76.76.E95 S557 2005eb</t>
  </si>
  <si>
    <t>Expert systems (Computer science),Fuzzy systems.</t>
  </si>
  <si>
    <t>William Siler-James J. Buckley</t>
  </si>
  <si>
    <t>006.3/3</t>
  </si>
  <si>
    <t>9780471388593</t>
  </si>
  <si>
    <t>9780471698494</t>
  </si>
  <si>
    <t>57756580</t>
  </si>
  <si>
    <t>127898</t>
  </si>
  <si>
    <t>Logically Determined Design</t>
  </si>
  <si>
    <t>Clockless System Design with NULL Convention Logic</t>
  </si>
  <si>
    <t>TECHNOLOGY &amp; ENGINEERING / Electronics / Circuits / General</t>
  </si>
  <si>
    <t>TK7868.A79 F36 2005eb</t>
  </si>
  <si>
    <t>Asynchronous circuits--Design and construction.,Computer architecture.,Logic design.,Logic, Symbolic and mathematical.</t>
  </si>
  <si>
    <t>Karl M. Fant</t>
  </si>
  <si>
    <t>621.381</t>
  </si>
  <si>
    <t>9780471684787</t>
  </si>
  <si>
    <t>9780471702870</t>
  </si>
  <si>
    <t>57767488</t>
  </si>
  <si>
    <t>1280646</t>
  </si>
  <si>
    <t>James Boswell's Life of Johnson</t>
  </si>
  <si>
    <t>An Edition of the Original Manuscript in Four Volumes</t>
  </si>
  <si>
    <t>Edinburgh University Press</t>
  </si>
  <si>
    <t>PR3325.A8</t>
  </si>
  <si>
    <t>Authors, English--18th century--Biography.,Critics--Great Britain--Biography.,Lexicographers--Great Britain--Biography.</t>
  </si>
  <si>
    <t>Boswell, James-Bonnell, Thomas Frank</t>
  </si>
  <si>
    <t>828.609</t>
  </si>
  <si>
    <t>9780748606047</t>
  </si>
  <si>
    <t>9780748668922</t>
  </si>
  <si>
    <t>956968533</t>
  </si>
  <si>
    <t>128103</t>
  </si>
  <si>
    <t>Using Investor Relations to Maximize Equity Valuation</t>
  </si>
  <si>
    <t>HG4028.V3 R93 2005eb</t>
  </si>
  <si>
    <t>Corporations--Investor relations.,Corporations--Valuation.,Investment analysis.</t>
  </si>
  <si>
    <t>Thomas Ryan-Chad Jacobs</t>
  </si>
  <si>
    <t>659.2/85</t>
  </si>
  <si>
    <t>9780471678526</t>
  </si>
  <si>
    <t>9780471708520</t>
  </si>
  <si>
    <t>58422459</t>
  </si>
  <si>
    <t>128104</t>
  </si>
  <si>
    <t>Angel Capital</t>
  </si>
  <si>
    <t>How to Raise Early-Stage Private Equity Financing</t>
  </si>
  <si>
    <t>HG4751 .B458 2005eb</t>
  </si>
  <si>
    <t>Angels (Investors),Venture capital.</t>
  </si>
  <si>
    <t>Gerald A. Benjamin-Joel B. Margulis</t>
  </si>
  <si>
    <t>658.15/224</t>
  </si>
  <si>
    <t>9780471690634</t>
  </si>
  <si>
    <t>9780471717409</t>
  </si>
  <si>
    <t>58422460</t>
  </si>
  <si>
    <t>1281077</t>
  </si>
  <si>
    <t>Beauty's Vineyard</t>
  </si>
  <si>
    <t>A Theological Aesthetic of Anguish and Anticipation</t>
  </si>
  <si>
    <t>BV625 .V783 2016eb</t>
  </si>
  <si>
    <t>Christianity and justice.,Church work.,Communities--Religious aspects--Christianity.,Social justice--Religious aspects--Christianity.</t>
  </si>
  <si>
    <t>Kimberly Vrudny</t>
  </si>
  <si>
    <t>9780814684078</t>
  </si>
  <si>
    <t>9780814684320</t>
  </si>
  <si>
    <t>957700135</t>
  </si>
  <si>
    <t>1282011</t>
  </si>
  <si>
    <t>Francis</t>
  </si>
  <si>
    <t>Bishop of Rome</t>
  </si>
  <si>
    <t>BX1378.7</t>
  </si>
  <si>
    <t>Popes--Biography.</t>
  </si>
  <si>
    <t>Michael  Collins</t>
  </si>
  <si>
    <t>282.092</t>
  </si>
  <si>
    <t>People of God</t>
  </si>
  <si>
    <t>9780814637050</t>
  </si>
  <si>
    <t>9780814637302</t>
  </si>
  <si>
    <t>957700454</t>
  </si>
  <si>
    <t>1282736</t>
  </si>
  <si>
    <t>Consumer Psychology: A Study Guide to Qualitative Research Methods</t>
  </si>
  <si>
    <t>Verlag Barbara Budrich GmbH</t>
  </si>
  <si>
    <t>Verlag Barbara Budrich</t>
  </si>
  <si>
    <t>BUSINESS &amp; ECONOMICS / Consumer Behavior</t>
  </si>
  <si>
    <t>HF5415.32</t>
  </si>
  <si>
    <t>Consumer behavior--Research--Methodology.,Consumers--Psychology--Methodology.,Consumers--Research--Methodology.</t>
  </si>
  <si>
    <t>Paul M.W. Hackett-Jessica Schwarzenbach-Uta Maria Jürgens</t>
  </si>
  <si>
    <t>658.8342</t>
  </si>
  <si>
    <t>9783847407720</t>
  </si>
  <si>
    <t>9783847408918</t>
  </si>
  <si>
    <t>946548647</t>
  </si>
  <si>
    <t>1283871</t>
  </si>
  <si>
    <t>Basic Audiometry Learning Manual</t>
  </si>
  <si>
    <t>Plural Publishing Inc.</t>
  </si>
  <si>
    <t>Plural Publishing, Inc.</t>
  </si>
  <si>
    <t>2017</t>
  </si>
  <si>
    <t>MEDICAL / Surgery / General</t>
  </si>
  <si>
    <t>RF294 .D47 2017</t>
  </si>
  <si>
    <t>Audiometry--Handbooks, manuals, etc.</t>
  </si>
  <si>
    <t>DeRuiter, Mark-Ramachandran, Virginia</t>
  </si>
  <si>
    <t>617.8/075</t>
  </si>
  <si>
    <t>Core Clinical Concepts in Audiology</t>
  </si>
  <si>
    <t>9781597569576</t>
  </si>
  <si>
    <t>953581719</t>
  </si>
  <si>
    <t>128480</t>
  </si>
  <si>
    <t>Inventory Accounting</t>
  </si>
  <si>
    <t>A Comprehensive Guide</t>
  </si>
  <si>
    <t>HF5681.S8 B73 2005eb</t>
  </si>
  <si>
    <t>Inventories--Accounting.,Inventory control.</t>
  </si>
  <si>
    <t>657/.72</t>
  </si>
  <si>
    <t>9780471356424</t>
  </si>
  <si>
    <t>9780471718727</t>
  </si>
  <si>
    <t>58730913</t>
  </si>
  <si>
    <t>128481</t>
  </si>
  <si>
    <t>Payroll</t>
  </si>
  <si>
    <t>A Guide to Running an Efficient Department</t>
  </si>
  <si>
    <t>HG4028.P5 L35 2005eb</t>
  </si>
  <si>
    <t>Office management.,Payrolls--Management.</t>
  </si>
  <si>
    <t>Vicki M. Lambert-IOMA</t>
  </si>
  <si>
    <t>658.3/21</t>
  </si>
  <si>
    <t>9780471702238</t>
  </si>
  <si>
    <t>9780471721130</t>
  </si>
  <si>
    <t>58730912</t>
  </si>
  <si>
    <t>128482</t>
  </si>
  <si>
    <t>Governance of the Extended Enterprise</t>
  </si>
  <si>
    <t>Bridging Business and IT Strategies</t>
  </si>
  <si>
    <t>HD30.2 .G7 2005</t>
  </si>
  <si>
    <t>Information technology.,Knowledge management.</t>
  </si>
  <si>
    <t>IT Governance Institute</t>
  </si>
  <si>
    <t>658.4038</t>
  </si>
  <si>
    <t>9780471334439</t>
  </si>
  <si>
    <t>9780471714095</t>
  </si>
  <si>
    <t>58730911</t>
  </si>
  <si>
    <t>128483</t>
  </si>
  <si>
    <t>Competing for Capital</t>
  </si>
  <si>
    <t>Investor Relations in a Dynamic World</t>
  </si>
  <si>
    <t>HG4910 .M34 2005eb</t>
  </si>
  <si>
    <t>Corporations--Investor relations--United States.,Investment analysis.,Investments--United States.,Stockbrokers--United States.</t>
  </si>
  <si>
    <t>Bruce W. Marcus</t>
  </si>
  <si>
    <t>9780471448624</t>
  </si>
  <si>
    <t>9780471717416</t>
  </si>
  <si>
    <t>58730910</t>
  </si>
  <si>
    <t>128485</t>
  </si>
  <si>
    <t>Preventing Identity Theft in Your Business</t>
  </si>
  <si>
    <t>How to Protect Your Business, Customers, and Employees</t>
  </si>
  <si>
    <t>BUSINESS &amp; ECONOMICS / Quality Control</t>
  </si>
  <si>
    <t>HV6679 .C653 2005eb</t>
  </si>
  <si>
    <t>Identity theft--United States--Prevention.</t>
  </si>
  <si>
    <t>Judith M. Collins</t>
  </si>
  <si>
    <t>658.4/72</t>
  </si>
  <si>
    <t>9780471694694</t>
  </si>
  <si>
    <t>9780471721321</t>
  </si>
  <si>
    <t>58730904</t>
  </si>
  <si>
    <t>128487</t>
  </si>
  <si>
    <t>Nonprofit Essentials</t>
  </si>
  <si>
    <t>Endowment Building</t>
  </si>
  <si>
    <t>HG4027.65 .N48 2005eb</t>
  </si>
  <si>
    <t>Charities--Finance--Handbooks, manuals, etc.,Deferred giving--Handbooks, manuals, etc.,Endowments--Handbooks, manuals, etc.,Fund raising--Handbooks, manuals, etc.,Nonprofit organizations--Finance--Handbooks, manuals, etc.</t>
  </si>
  <si>
    <t>Diana S. Newman</t>
  </si>
  <si>
    <t>AFP Fund Development Series</t>
  </si>
  <si>
    <t>9780471678465</t>
  </si>
  <si>
    <t>9780471727347</t>
  </si>
  <si>
    <t>58651664</t>
  </si>
  <si>
    <t>128502</t>
  </si>
  <si>
    <t>Influence Without Authority</t>
  </si>
  <si>
    <t>BUSINESS &amp; ECONOMICS / Negotiating</t>
  </si>
  <si>
    <t>HD58.9 .C64 2005eb</t>
  </si>
  <si>
    <t>Executive ability.,Interpersonal relations.,Organizational effectiveness.</t>
  </si>
  <si>
    <t>Allan R. Cohen-David L. Bradford</t>
  </si>
  <si>
    <t>658.4/09</t>
  </si>
  <si>
    <t>9780471463306</t>
  </si>
  <si>
    <t>9780471726425</t>
  </si>
  <si>
    <t>58651717</t>
  </si>
  <si>
    <t>128506</t>
  </si>
  <si>
    <t>The Tax-Free Exchange Loophole</t>
  </si>
  <si>
    <t>How Real Estate Investors Can Profit From the 1031 Exchange</t>
  </si>
  <si>
    <t>HD1382.5 .C855 2005eb</t>
  </si>
  <si>
    <t>Capital gains tax--United States.,Real estate investment--United States.,Real property, Exchange of--Taxation--United States.</t>
  </si>
  <si>
    <t>Jack Cummings</t>
  </si>
  <si>
    <t>336.24/16</t>
  </si>
  <si>
    <t>9780471695783</t>
  </si>
  <si>
    <t>9780471724322</t>
  </si>
  <si>
    <t>58651725</t>
  </si>
  <si>
    <t>128508</t>
  </si>
  <si>
    <t>The Practical Guide to Managing Nonprofit Assets</t>
  </si>
  <si>
    <t>HG4027.65 .S36 2005eb</t>
  </si>
  <si>
    <t>Nonprofit organizations--Finance.</t>
  </si>
  <si>
    <t>William F. Schneider-Robert A. DiMeo-Michael S. Benoit</t>
  </si>
  <si>
    <t>658.15</t>
  </si>
  <si>
    <t>9780471692331</t>
  </si>
  <si>
    <t>9780471733942</t>
  </si>
  <si>
    <t>58651732</t>
  </si>
  <si>
    <t>128515</t>
  </si>
  <si>
    <t>Impedance Spectroscopy</t>
  </si>
  <si>
    <t>Theory, Experiment, and Applications</t>
  </si>
  <si>
    <t>SCIENCE / Chemistry / Physical &amp; Theoretical</t>
  </si>
  <si>
    <t>QD116.I57 I47 2005eb</t>
  </si>
  <si>
    <t>Electrochemical analysis--Experiments.,Impedance spectroscopy--Experiments.,Impedance spectroscopy--Textbooks.</t>
  </si>
  <si>
    <t>Evgenij Barsoukov-J. Ross Macdonald</t>
  </si>
  <si>
    <t>543/.4</t>
  </si>
  <si>
    <t>9780471647492</t>
  </si>
  <si>
    <t>9780471716228</t>
  </si>
  <si>
    <t>559973667</t>
  </si>
  <si>
    <t>128520</t>
  </si>
  <si>
    <t>2-D and 3-D Image Registration</t>
  </si>
  <si>
    <t>For Medical, Remote Sensing, and Industrial Applications</t>
  </si>
  <si>
    <t>TECHNOLOGY &amp; ENGINEERING / Imaging Systems</t>
  </si>
  <si>
    <t>TA1637 .G68 2005eb</t>
  </si>
  <si>
    <t>Image analysis--Data processing.,Image processing--Digital techniques.</t>
  </si>
  <si>
    <t>Arthur Ardeshir Goshtasby</t>
  </si>
  <si>
    <t>621.36/7</t>
  </si>
  <si>
    <t>9780471649540</t>
  </si>
  <si>
    <t>9780471724261</t>
  </si>
  <si>
    <t>58651766</t>
  </si>
  <si>
    <t>1285792</t>
  </si>
  <si>
    <t>The Woman Priest</t>
  </si>
  <si>
    <t>A Translation of Sylvain Maréchal's Novella, La Femme Abbé</t>
  </si>
  <si>
    <t>FICTION / World Literature / France / 18th Century</t>
  </si>
  <si>
    <t>PQ2001.M5</t>
  </si>
  <si>
    <t>Impersonation--Fiction.,Women--France--Social conditions--Fiction.</t>
  </si>
  <si>
    <t>Sylvain Maréchal</t>
  </si>
  <si>
    <t>843/.5</t>
  </si>
  <si>
    <t>9781772121230</t>
  </si>
  <si>
    <t>9781772122893</t>
  </si>
  <si>
    <t>947134000</t>
  </si>
  <si>
    <t>128582</t>
  </si>
  <si>
    <t>The Options Course</t>
  </si>
  <si>
    <t>High Profit and Low Stress Trading Methods</t>
  </si>
  <si>
    <t>BUSINESS &amp; ECONOMICS / Investments &amp; Securities / Options</t>
  </si>
  <si>
    <t>HG6024.A3 F66 2005eb</t>
  </si>
  <si>
    <t>Options (Finance)</t>
  </si>
  <si>
    <t>George A. Fontanills</t>
  </si>
  <si>
    <t>332.64/53</t>
  </si>
  <si>
    <t>9780471668510</t>
  </si>
  <si>
    <t>9780471713647</t>
  </si>
  <si>
    <t>58651769</t>
  </si>
  <si>
    <t>128583</t>
  </si>
  <si>
    <t>The Handbook for Investment Committee Members</t>
  </si>
  <si>
    <t>How to Make Prudent Investments for Your Organization</t>
  </si>
  <si>
    <t>HG4527</t>
  </si>
  <si>
    <t>Endowments--Finance.,Institutional investments--Handbooks, manuals, etc.,Investments--Handbooks, manuals, etc.,Pension trusts--Investments.</t>
  </si>
  <si>
    <t>Russell L. Olson</t>
  </si>
  <si>
    <t>332.67/253</t>
  </si>
  <si>
    <t>9780471719786</t>
  </si>
  <si>
    <t>9780471724971</t>
  </si>
  <si>
    <t>61386894</t>
  </si>
  <si>
    <t>128585</t>
  </si>
  <si>
    <t>The Micro Cap Investor</t>
  </si>
  <si>
    <t>Strategies for Making Big Returns in Small Companies</t>
  </si>
  <si>
    <t>HG4971 .I47 2005eb</t>
  </si>
  <si>
    <t>Portfolio management--United States.,Securities--United States.,Small capitalization stocks--United States.</t>
  </si>
  <si>
    <t>Richard Imperiale</t>
  </si>
  <si>
    <t>9780471478706</t>
  </si>
  <si>
    <t>9780471715979</t>
  </si>
  <si>
    <t>58651775</t>
  </si>
  <si>
    <t>128598</t>
  </si>
  <si>
    <t>Electronic Materials Science</t>
  </si>
  <si>
    <t>SCIENCE / Physics / Condensed Matter</t>
  </si>
  <si>
    <t>TK7871 .I74 2005eb</t>
  </si>
  <si>
    <t>Electronic apparatus and appliances--Materials.,Electronics--Materials.</t>
  </si>
  <si>
    <t>Eugene A. Irene</t>
  </si>
  <si>
    <t>9780471695974</t>
  </si>
  <si>
    <t>9780471711636</t>
  </si>
  <si>
    <t>58653744</t>
  </si>
  <si>
    <t>1286690</t>
  </si>
  <si>
    <t>Ovid, Amores (Book 1)</t>
  </si>
  <si>
    <t>PA6537</t>
  </si>
  <si>
    <t>Erotic poetry, Latin--Translations into English.,Love poetry, Latin--Translations into English.</t>
  </si>
  <si>
    <t>William Turpin</t>
  </si>
  <si>
    <t>871/.01</t>
  </si>
  <si>
    <t>Dickinson College Commentaries</t>
  </si>
  <si>
    <t>9781783741625</t>
  </si>
  <si>
    <t>9781783741649</t>
  </si>
  <si>
    <t>951659425</t>
  </si>
  <si>
    <t>1286691</t>
  </si>
  <si>
    <t>Intellectual Property and Public Health in the Developing World</t>
  </si>
  <si>
    <t>MEDICAL / Public Health</t>
  </si>
  <si>
    <t>RM671.5.D44</t>
  </si>
  <si>
    <t>Drug accessibility--Developing countries.,Intellectual property (International law),Intellectual property--Developing countries.,Patent medicines--Law and legislation--Developing countries.,Pharmaceutical industry--Developing countries--Cost control.,Phar</t>
  </si>
  <si>
    <t>Monirul Azam</t>
  </si>
  <si>
    <t>615.1091724</t>
  </si>
  <si>
    <t>9781783742288</t>
  </si>
  <si>
    <t>9781783742301</t>
  </si>
  <si>
    <t>951661155</t>
  </si>
  <si>
    <t>1286692</t>
  </si>
  <si>
    <t>Verdi in Victorian London</t>
  </si>
  <si>
    <t>MUSIC / Instruction &amp; Study / Voice</t>
  </si>
  <si>
    <t>ML410.V4</t>
  </si>
  <si>
    <t>Music--England--London--19th century.,Operas--England--19th century--History and criticism.</t>
  </si>
  <si>
    <t>Massimo Zicari</t>
  </si>
  <si>
    <t>782.1092</t>
  </si>
  <si>
    <t>9781783742134</t>
  </si>
  <si>
    <t>9781783742158</t>
  </si>
  <si>
    <t>953733726</t>
  </si>
  <si>
    <t>1286693</t>
  </si>
  <si>
    <t>The Environment in the Age of the Internet</t>
  </si>
  <si>
    <t>Activists, Communication, and the Digital Landscape</t>
  </si>
  <si>
    <t>PSYCHOLOGY / Social Psychology</t>
  </si>
  <si>
    <t>P96.E57</t>
  </si>
  <si>
    <t>Environmentalism in mass media.,Green movement--In mass media.,Mass media and the environment.</t>
  </si>
  <si>
    <t>Heike Graf</t>
  </si>
  <si>
    <t>302.23</t>
  </si>
  <si>
    <t>9781783742431</t>
  </si>
  <si>
    <t>9781783742455</t>
  </si>
  <si>
    <t>953734585</t>
  </si>
  <si>
    <t>1286694</t>
  </si>
  <si>
    <t>Denis Diderot 'Rameau's Nephew' - 'Le Neveu De Rameau'</t>
  </si>
  <si>
    <t>A Multi-Media Bilingual Edition</t>
  </si>
  <si>
    <t>LITERARY CRITICISM / European / French</t>
  </si>
  <si>
    <t>PQ1979.A66 E5 2016eb</t>
  </si>
  <si>
    <t>French prose literature--18th century--Translations into English.</t>
  </si>
  <si>
    <t>Denis Diderot-Marian Hobson</t>
  </si>
  <si>
    <t>848.5</t>
  </si>
  <si>
    <t>OpenBook Classics Series</t>
  </si>
  <si>
    <t>9781909254909</t>
  </si>
  <si>
    <t>9781909254923</t>
  </si>
  <si>
    <t>957038376</t>
  </si>
  <si>
    <t>1290115</t>
  </si>
  <si>
    <t>Blessed Among Us</t>
  </si>
  <si>
    <t>Day by Day with Saintly Witnesses</t>
  </si>
  <si>
    <t>BR1710</t>
  </si>
  <si>
    <t>Christian biography.,Christian saints--Biography.,Devotional calendars.</t>
  </si>
  <si>
    <t>Robert Ellsberg</t>
  </si>
  <si>
    <t>270.092/2;B</t>
  </si>
  <si>
    <t>9780814647219</t>
  </si>
  <si>
    <t>9780814647455</t>
  </si>
  <si>
    <t>945625071</t>
  </si>
  <si>
    <t>1292206</t>
  </si>
  <si>
    <t>Obama and Kenya</t>
  </si>
  <si>
    <t>Contested Histories and the Politics of Belonging</t>
  </si>
  <si>
    <t>HISTORY / World</t>
  </si>
  <si>
    <t>E183.8.K4 C37 2016eb</t>
  </si>
  <si>
    <t>Group identity--Kenya.</t>
  </si>
  <si>
    <t>Matthew Carotenuto-Katherine Luongo</t>
  </si>
  <si>
    <t>327.7306762</t>
  </si>
  <si>
    <t>Ohio University Research in International Studies, Global and Comparative Studies Series</t>
  </si>
  <si>
    <t>9780896802995</t>
  </si>
  <si>
    <t>9780896804920</t>
  </si>
  <si>
    <t>954221209</t>
  </si>
  <si>
    <t>129356</t>
  </si>
  <si>
    <t>Nonprofit Internet Strategies</t>
  </si>
  <si>
    <t>Best Practices for Marketing, Communications, and Fundraising Success</t>
  </si>
  <si>
    <t>HF5415.1265 .N65 2005eb</t>
  </si>
  <si>
    <t>Fund raising--Computer network resources.,Internet marketing--Computer network resources.,Internet.,Nonprofit organizations--Computer network resources.,Telecommunication.</t>
  </si>
  <si>
    <t>Ted Hart-James M. Greenfield-Michael Johnston</t>
  </si>
  <si>
    <t>658/.054678</t>
  </si>
  <si>
    <t>9780471691884</t>
  </si>
  <si>
    <t>9780471716198</t>
  </si>
  <si>
    <t>58916441</t>
  </si>
  <si>
    <t>129357</t>
  </si>
  <si>
    <t>Designing a Not-for-Profit Compensation System</t>
  </si>
  <si>
    <t>HD4966.N65 S46 2005eb</t>
  </si>
  <si>
    <t>Compensation management--Handbooks, manuals, etc.,Employee fringe benefits--Handbooks, manuals, etc.,Executives--Salaries, etc.--Handbooks, manuals, etc.,Nonprofit organizations--Employees--Salaries, etc.--Handbooks, manuals, etc.,Public institutions--Emp</t>
  </si>
  <si>
    <t>JoAnn Senger</t>
  </si>
  <si>
    <t>658.3/2</t>
  </si>
  <si>
    <t>9780471657767</t>
  </si>
  <si>
    <t>9780471727330</t>
  </si>
  <si>
    <t>58965402</t>
  </si>
  <si>
    <t>129359</t>
  </si>
  <si>
    <t>Advanced Computer Architecture and Parallel Processing</t>
  </si>
  <si>
    <t>QA76.9.A73 E45 2005eb</t>
  </si>
  <si>
    <t>Hesham El-Rewini-Mostafa Abd-El-Barr</t>
  </si>
  <si>
    <t>004/.35</t>
  </si>
  <si>
    <t>9780471467403</t>
  </si>
  <si>
    <t>9780471478393</t>
  </si>
  <si>
    <t>58916414</t>
  </si>
  <si>
    <t>129367</t>
  </si>
  <si>
    <t>Evaluation of Enzyme Inhibitors in Drug Discovery</t>
  </si>
  <si>
    <t>A Guide for Medicinal Chemists and Pharmacologists</t>
  </si>
  <si>
    <t>SCIENCE / Life Sciences / Biochemistry</t>
  </si>
  <si>
    <t>QP601.5 .C675 2005eb</t>
  </si>
  <si>
    <t>Drugs--Design.,Enzyme inhibitors--Structure-activity relationships.,Enzyme inhibitors--Therapeutic use--Testing.</t>
  </si>
  <si>
    <t>Robert A. Copeland</t>
  </si>
  <si>
    <t>615/.19</t>
  </si>
  <si>
    <t>Methods of Biochemical Analysis</t>
  </si>
  <si>
    <t>9780471686965</t>
  </si>
  <si>
    <t>9780471723264</t>
  </si>
  <si>
    <t>58964965</t>
  </si>
  <si>
    <t>129371</t>
  </si>
  <si>
    <t>Becoming a Strategic Leader</t>
  </si>
  <si>
    <t>Your Role in Your Organization's Enduring Success</t>
  </si>
  <si>
    <t>Jossey-Bass</t>
  </si>
  <si>
    <t>HD57.7 .H84 2005eb</t>
  </si>
  <si>
    <t>Leadership.,Organizational effectiveness.,Strategic planning.,Success in business.</t>
  </si>
  <si>
    <t>Richard L. Hughes-Katherine M. Beatty</t>
  </si>
  <si>
    <t>The Jossey-Bass Business &amp; Management Series</t>
  </si>
  <si>
    <t>9780787968670</t>
  </si>
  <si>
    <t>9780787978532</t>
  </si>
  <si>
    <t>58964827</t>
  </si>
  <si>
    <t>1295159</t>
  </si>
  <si>
    <t>Battling with the Truth</t>
  </si>
  <si>
    <t>The Contrast in the Media Reporting of World War II</t>
  </si>
  <si>
    <t>The History Press</t>
  </si>
  <si>
    <t>HISTORY / Europe / General</t>
  </si>
  <si>
    <t>D810</t>
  </si>
  <si>
    <t>World War, 1939-1945--Press coverage.</t>
  </si>
  <si>
    <t>Garden, Ian.</t>
  </si>
  <si>
    <t>9780750956321</t>
  </si>
  <si>
    <t>9780750969178</t>
  </si>
  <si>
    <t>951506275</t>
  </si>
  <si>
    <t>129521</t>
  </si>
  <si>
    <t>Developing in Two Languages</t>
  </si>
  <si>
    <t>Korean Children in America</t>
  </si>
  <si>
    <t>P115.2 .S5 2005eb</t>
  </si>
  <si>
    <t>Bilingualism in children--United States.,Korean American children--Language.</t>
  </si>
  <si>
    <t>Dr. Sarah J. Shin</t>
  </si>
  <si>
    <t>404/.2/08309073</t>
  </si>
  <si>
    <t>9781853597473</t>
  </si>
  <si>
    <t>9781853597480</t>
  </si>
  <si>
    <t>60591701</t>
  </si>
  <si>
    <t>129522</t>
  </si>
  <si>
    <t>The English-Vernacular Divide</t>
  </si>
  <si>
    <t>Postcolonial Language Politics and Practice</t>
  </si>
  <si>
    <t>PE2751 .R36 2005eb</t>
  </si>
  <si>
    <t>English language--Commonwealth countries.,English language--Political aspects--Commonwealth countries.,English language--Social aspects--Commonwealth countries.,English language--Variation--Commonwealth countries.,Languages in contact--Commonwealth countr</t>
  </si>
  <si>
    <t>Prof. Vaidehi Ramanathan</t>
  </si>
  <si>
    <t>420/.9171241</t>
  </si>
  <si>
    <t>9781853597701</t>
  </si>
  <si>
    <t>9781853597718</t>
  </si>
  <si>
    <t>60591696</t>
  </si>
  <si>
    <t>129523</t>
  </si>
  <si>
    <t>Bilingual Education in South America</t>
  </si>
  <si>
    <t>LC3735.S68 B55 2005eb</t>
  </si>
  <si>
    <t>Bilingualism--South America--Cross-cultural studies.,Education, Bilingual--South America--Cross-cultural studies.</t>
  </si>
  <si>
    <t>Dr. Anne-Marie de Mejía</t>
  </si>
  <si>
    <t>370.117/098</t>
  </si>
  <si>
    <t>9781853598197</t>
  </si>
  <si>
    <t>9781853598203</t>
  </si>
  <si>
    <t>60591688</t>
  </si>
  <si>
    <t>129524</t>
  </si>
  <si>
    <t>Focus on French As a Foreign Language</t>
  </si>
  <si>
    <t>Multidisciplinary Approaches</t>
  </si>
  <si>
    <t>PC2074.85 .F63 2005eb</t>
  </si>
  <si>
    <t>French language--Acquisition.,Interlanguage (Language learning)</t>
  </si>
  <si>
    <t>Dr. Jean-Marc Dewaele</t>
  </si>
  <si>
    <t>440/.71</t>
  </si>
  <si>
    <t>9781853597671</t>
  </si>
  <si>
    <t>9781853597688</t>
  </si>
  <si>
    <t>60591626</t>
  </si>
  <si>
    <t>129526</t>
  </si>
  <si>
    <t>Music and Tourism</t>
  </si>
  <si>
    <t>On the Road Again</t>
  </si>
  <si>
    <t>ML3795 .G49 2005eb</t>
  </si>
  <si>
    <t>Music and tourism.,Music--Economic aspects.,Music--Social aspects.</t>
  </si>
  <si>
    <t>Chris Gibson-John Connell</t>
  </si>
  <si>
    <t>306.4/842</t>
  </si>
  <si>
    <t>9781873150931</t>
  </si>
  <si>
    <t>9781873150948</t>
  </si>
  <si>
    <t>60591609</t>
  </si>
  <si>
    <t>129527</t>
  </si>
  <si>
    <t>Tourism, Recreation and Climate Change</t>
  </si>
  <si>
    <t>G155.A1 T592435 2005eb</t>
  </si>
  <si>
    <t>Climatic changes.,Outdoor recreation--Environmental aspects.,Tourism--Environmental aspects.</t>
  </si>
  <si>
    <t>Prof. C. Michael Hall-Dr. James Higham</t>
  </si>
  <si>
    <t>363.738/741</t>
  </si>
  <si>
    <t>9781845410049</t>
  </si>
  <si>
    <t>9781845410056</t>
  </si>
  <si>
    <t>70747499</t>
  </si>
  <si>
    <t>129529</t>
  </si>
  <si>
    <t>Spelling Trouble? Language, Ideology and the Reform of German Orthography</t>
  </si>
  <si>
    <t>PF3151 .J64 2005eb</t>
  </si>
  <si>
    <t>German language--Orthography and spelling.,Language policy--Germany.,Spelling reform.</t>
  </si>
  <si>
    <t>Prof. Sally Johnson</t>
  </si>
  <si>
    <t>431/.52</t>
  </si>
  <si>
    <t>9781853597855</t>
  </si>
  <si>
    <t>9781853597862</t>
  </si>
  <si>
    <t>60591669</t>
  </si>
  <si>
    <t>129530</t>
  </si>
  <si>
    <t>Oceania</t>
  </si>
  <si>
    <t>A Tourism Handbook</t>
  </si>
  <si>
    <t>G155.O25 O25 2004eb</t>
  </si>
  <si>
    <t>Tourism--Oceania--Handbooks, manuals, etc.</t>
  </si>
  <si>
    <t>Prof. Chris Cooper-Prof. C. Michael Hall</t>
  </si>
  <si>
    <t>338.4/79195</t>
  </si>
  <si>
    <t>9781873150870</t>
  </si>
  <si>
    <t>9781873150887</t>
  </si>
  <si>
    <t>60591694</t>
  </si>
  <si>
    <t>129531</t>
  </si>
  <si>
    <t>Shopping Tourism, Retailing and Leisure</t>
  </si>
  <si>
    <t>G155.A1 T56 2005eb</t>
  </si>
  <si>
    <t>Retail trade.,Shopping.,Tourism.</t>
  </si>
  <si>
    <t>Dr. Dallen J. Timothy</t>
  </si>
  <si>
    <t>381/.1</t>
  </si>
  <si>
    <t>9781873150603</t>
  </si>
  <si>
    <t>9781873150610</t>
  </si>
  <si>
    <t>60591729</t>
  </si>
  <si>
    <t>129532</t>
  </si>
  <si>
    <t>Distance Education and Languages</t>
  </si>
  <si>
    <t>Evolution and Change</t>
  </si>
  <si>
    <t>P53.2967 .D57 2005eb</t>
  </si>
  <si>
    <t>Distance education.,Language and languages--Study and teaching.</t>
  </si>
  <si>
    <t>Prof. Börje Holmberg-Dr. Monica Shelley-Dr. Cynthia J. White</t>
  </si>
  <si>
    <t>New Perspectives on Language and Education</t>
  </si>
  <si>
    <t>9781853597763</t>
  </si>
  <si>
    <t>9781853597770</t>
  </si>
  <si>
    <t>60591761</t>
  </si>
  <si>
    <t>129533</t>
  </si>
  <si>
    <t>Ebonics</t>
  </si>
  <si>
    <t>The Urban Educational Debate</t>
  </si>
  <si>
    <t>LC2778.L34 E26 2005eb</t>
  </si>
  <si>
    <t>African Americans--Education.,Black English.,English language--Study and teaching--African American students.,Language and education--Social aspects--United States.</t>
  </si>
  <si>
    <t>Dr. David J Ramirez-Prof. Terrence Wiley-Gerda de Klerk-Enid Lee-Prof. Wayne E. Wright</t>
  </si>
  <si>
    <t>427/.973/08996073</t>
  </si>
  <si>
    <t>9781853597978</t>
  </si>
  <si>
    <t>9781853597985</t>
  </si>
  <si>
    <t>60595672</t>
  </si>
  <si>
    <t>129534</t>
  </si>
  <si>
    <t>Cultural and Linguistic Policy Abroad</t>
  </si>
  <si>
    <t>Italian Experience</t>
  </si>
  <si>
    <t>P119.32.I8 T68 2005eb</t>
  </si>
  <si>
    <t>Italian language--20th century.,Language and culture--Italy.,Language policy--Italy--History--20th century.,National characteristics, Italian.</t>
  </si>
  <si>
    <t>Mariella Totaro-Genevois</t>
  </si>
  <si>
    <t>306.44/945</t>
  </si>
  <si>
    <t>9781853598005</t>
  </si>
  <si>
    <t>9781853598012</t>
  </si>
  <si>
    <t>60595678</t>
  </si>
  <si>
    <t>129535</t>
  </si>
  <si>
    <t>Third Language Learners</t>
  </si>
  <si>
    <t>Pragmatic Production and Awareness</t>
  </si>
  <si>
    <t>P53 .J654 2005eb</t>
  </si>
  <si>
    <t>Language and languages--Study and teaching.,Language awareness.,Pragmatics.</t>
  </si>
  <si>
    <t>Dr. Maria Pilar Safont Jorda</t>
  </si>
  <si>
    <t>9781853598036</t>
  </si>
  <si>
    <t>9781853598043</t>
  </si>
  <si>
    <t>60595680</t>
  </si>
  <si>
    <t>129536</t>
  </si>
  <si>
    <t>In and Out of English</t>
  </si>
  <si>
    <t>For Better, For Worse</t>
  </si>
  <si>
    <t>PE2751 .I5 2005eb</t>
  </si>
  <si>
    <t>English language--Europe.,English language--Influence on foreign languages.,English language--Translating.,Languages in contact--Europe.,Translating and interpreting--Europe.</t>
  </si>
  <si>
    <t>Prof. Gunilla Anderman-Dr. Margaret Rogers</t>
  </si>
  <si>
    <t>428/.02</t>
  </si>
  <si>
    <t>Translating Europe</t>
  </si>
  <si>
    <t>9781853597886</t>
  </si>
  <si>
    <t>9781853597893</t>
  </si>
  <si>
    <t>60595698</t>
  </si>
  <si>
    <t>129537</t>
  </si>
  <si>
    <t>Translation, Linguistics, Culture</t>
  </si>
  <si>
    <t>A French-English Handbook</t>
  </si>
  <si>
    <t>P306.2 .A67 2005eb</t>
  </si>
  <si>
    <t>English language--Translating.,Language and culture.,Translating and interpreting.</t>
  </si>
  <si>
    <t>Dr. Nigel Armstrong</t>
  </si>
  <si>
    <t>418/.02</t>
  </si>
  <si>
    <t>9781853598067</t>
  </si>
  <si>
    <t>9781853598074</t>
  </si>
  <si>
    <t>60595703</t>
  </si>
  <si>
    <t>1296626</t>
  </si>
  <si>
    <t>Glasshouses</t>
  </si>
  <si>
    <t>PR9615.72</t>
  </si>
  <si>
    <t>Australian poetry--21st century.</t>
  </si>
  <si>
    <t>Barnes, Stuart</t>
  </si>
  <si>
    <t>A821.4</t>
  </si>
  <si>
    <t>UQP Poetry Series</t>
  </si>
  <si>
    <t>9780702254130</t>
  </si>
  <si>
    <t>9780702257728</t>
  </si>
  <si>
    <t>950004782</t>
  </si>
  <si>
    <t>1296627</t>
  </si>
  <si>
    <t>Doing It</t>
  </si>
  <si>
    <t>Women Tell the Truth About Great Sex</t>
  </si>
  <si>
    <t>PHILOSOPHY / Essays</t>
  </si>
  <si>
    <t>BF692 .D65 2016</t>
  </si>
  <si>
    <t>Sex (Psychology),Sex.,Women--Sexual behavior.</t>
  </si>
  <si>
    <t>Pickering, Karen</t>
  </si>
  <si>
    <t>155.3</t>
  </si>
  <si>
    <t>9780702254239</t>
  </si>
  <si>
    <t>9780702258237</t>
  </si>
  <si>
    <t>936544690</t>
  </si>
  <si>
    <t>129898</t>
  </si>
  <si>
    <t>The World Within Me</t>
  </si>
  <si>
    <t>A Personal Journey to Spiritual Understanding</t>
  </si>
  <si>
    <t>2002</t>
  </si>
  <si>
    <t>BODY, MIND &amp; SPIRIT / Spiritualism</t>
  </si>
  <si>
    <t>BX4705.H7565 A3 2002eb</t>
  </si>
  <si>
    <t>Catholics--Great Britain--Biography.,Spiritual biography--Great Britain.</t>
  </si>
  <si>
    <t>Peter Houghton</t>
  </si>
  <si>
    <t>282/.092;B</t>
  </si>
  <si>
    <t>9781843100799</t>
  </si>
  <si>
    <t>9781846420245</t>
  </si>
  <si>
    <t>60715761</t>
  </si>
  <si>
    <t>129923</t>
  </si>
  <si>
    <t>Working Relationships</t>
  </si>
  <si>
    <t>Spirituality in Human Service and Organisational Life</t>
  </si>
  <si>
    <t>HEALTH &amp; FITNESS / Health Care Issues</t>
  </si>
  <si>
    <t>HV530 .P34 2004eb</t>
  </si>
  <si>
    <t>Social service.,Social service--Religious aspects.</t>
  </si>
  <si>
    <t>Neil Pembroke</t>
  </si>
  <si>
    <t>261.8/32</t>
  </si>
  <si>
    <t>Practical Theology Series</t>
  </si>
  <si>
    <t>9781843102526</t>
  </si>
  <si>
    <t>9781846420504</t>
  </si>
  <si>
    <t>60741808</t>
  </si>
  <si>
    <t>129930</t>
  </si>
  <si>
    <t>Storytelling with Children in Crisis</t>
  </si>
  <si>
    <t>Take Just One Star - How Impoverished Children Heal Through Stories</t>
  </si>
  <si>
    <t>PERFORMING ARTS / Storytelling</t>
  </si>
  <si>
    <t>RJ504 .S24 2004eb</t>
  </si>
  <si>
    <t>Child psychotherapy.,Narrative therapy.,Storytelling--Psychological aspects.</t>
  </si>
  <si>
    <t>Molly Salans</t>
  </si>
  <si>
    <t>618.928914</t>
  </si>
  <si>
    <t>9781843107453</t>
  </si>
  <si>
    <t>9781846420580</t>
  </si>
  <si>
    <t>60741866</t>
  </si>
  <si>
    <t>130825</t>
  </si>
  <si>
    <t>Wind Power in Power Systems</t>
  </si>
  <si>
    <t>TECHNOLOGY &amp; ENGINEERING / Power Resources / General</t>
  </si>
  <si>
    <t>TK1541 .W558 2005eb</t>
  </si>
  <si>
    <t>Wind power plants.,Wind power.</t>
  </si>
  <si>
    <t>Thomas Ackermann</t>
  </si>
  <si>
    <t>621.31/2136</t>
  </si>
  <si>
    <t>9780470855089</t>
  </si>
  <si>
    <t>9780470012673</t>
  </si>
  <si>
    <t>559956163</t>
  </si>
  <si>
    <t>130829</t>
  </si>
  <si>
    <t>Weight-of-Evidence for Forensic DNA Profiles</t>
  </si>
  <si>
    <t>MATHEMATICS / Probability &amp; Statistics / General</t>
  </si>
  <si>
    <t>RA1057.5 .A875 2005eb</t>
  </si>
  <si>
    <t>Forensic genetics--Statistical methods.</t>
  </si>
  <si>
    <t>David J. Balding</t>
  </si>
  <si>
    <t>614/.1/0727</t>
  </si>
  <si>
    <t>Statistics in Practice</t>
  </si>
  <si>
    <t>9780470867648</t>
  </si>
  <si>
    <t>9780470867662</t>
  </si>
  <si>
    <t>70720130</t>
  </si>
  <si>
    <t>130830</t>
  </si>
  <si>
    <t>Additives in Polymers</t>
  </si>
  <si>
    <t>Industrial Analysis and Applications</t>
  </si>
  <si>
    <t>TECHNOLOGY &amp; ENGINEERING / Chemical &amp; Biochemical</t>
  </si>
  <si>
    <t>TP1142 .B37 2005eb</t>
  </si>
  <si>
    <t>Polymers--Additives.,Polymers--Analysis.</t>
  </si>
  <si>
    <t>Jan C. J. Bart</t>
  </si>
  <si>
    <t>668.9</t>
  </si>
  <si>
    <t>9780470850626</t>
  </si>
  <si>
    <t>9780470012055</t>
  </si>
  <si>
    <t>59822483</t>
  </si>
  <si>
    <t>130836</t>
  </si>
  <si>
    <t>Transnational Equity Analysis</t>
  </si>
  <si>
    <t>HG4529 .C547 2005eb</t>
  </si>
  <si>
    <t>Debt-to-equity ratio.,Investment analysis.</t>
  </si>
  <si>
    <t>Mark Clatworthy</t>
  </si>
  <si>
    <t>332.6/3221</t>
  </si>
  <si>
    <t>9780470861264</t>
  </si>
  <si>
    <t>9780470861271</t>
  </si>
  <si>
    <t>77059099</t>
  </si>
  <si>
    <t>130839</t>
  </si>
  <si>
    <t>Beyond Governance</t>
  </si>
  <si>
    <t>Creating Corporate Value Through Performance, Conformance and Responsibility</t>
  </si>
  <si>
    <t>HG4026 .F34 2005eb</t>
  </si>
  <si>
    <t>Business enterprises--Finance.,Capital--Management.,Corporate governance.</t>
  </si>
  <si>
    <t>Martin Fahy-Anastasia Weiner-Jeremy Roche</t>
  </si>
  <si>
    <t>9780470011515</t>
  </si>
  <si>
    <t>9780470013045</t>
  </si>
  <si>
    <t>59723349</t>
  </si>
  <si>
    <t>130842</t>
  </si>
  <si>
    <t>Occupational and Residential Exposure Assessment for Pesticides</t>
  </si>
  <si>
    <t>TECHNOLOGY &amp; ENGINEERING / Industrial Health &amp; Safety</t>
  </si>
  <si>
    <t>RA1270.P4 O223 2005eb</t>
  </si>
  <si>
    <t>Mathematical models.,Pesticides--Risk assessment.,Pesticides--Toxicology.</t>
  </si>
  <si>
    <t>Claire A. Franklin-John P. Worgan</t>
  </si>
  <si>
    <t>615.9/02</t>
  </si>
  <si>
    <t>Wiley Series in Agrochemicals and Plant Protection</t>
  </si>
  <si>
    <t>9780471489894</t>
  </si>
  <si>
    <t>9780470012208</t>
  </si>
  <si>
    <t>123278512</t>
  </si>
  <si>
    <t>130853</t>
  </si>
  <si>
    <t>Fixed Income Attribution</t>
  </si>
  <si>
    <t>HG4650 .C65 2005eb</t>
  </si>
  <si>
    <t>Fixed-income securities.,Portfolio management.,Rate of return.</t>
  </si>
  <si>
    <t>Andrew Colin</t>
  </si>
  <si>
    <t>332.63/2044</t>
  </si>
  <si>
    <t>9780470011751</t>
  </si>
  <si>
    <t>9780470013588</t>
  </si>
  <si>
    <t>60423432</t>
  </si>
  <si>
    <t>130855</t>
  </si>
  <si>
    <t>Excel Add-in Development in C / C++</t>
  </si>
  <si>
    <t>Applications in Finance</t>
  </si>
  <si>
    <t>HF5548.4.M523 D35 2005eb</t>
  </si>
  <si>
    <t>Business--Computer programs.,C (Computer program language),C++ (Computer program language),Computer software--Development.</t>
  </si>
  <si>
    <t>Steve Dalton</t>
  </si>
  <si>
    <t>005.54</t>
  </si>
  <si>
    <t>9780470024690</t>
  </si>
  <si>
    <t>9780470024706</t>
  </si>
  <si>
    <t>62457851</t>
  </si>
  <si>
    <t>130856</t>
  </si>
  <si>
    <t>Brands Laid Bare</t>
  </si>
  <si>
    <t>Using Market Research for Evidence-Based Brand Management</t>
  </si>
  <si>
    <t>HD69.B7 F663 2005eb</t>
  </si>
  <si>
    <t>Brand name products--Management.,Marketing research.</t>
  </si>
  <si>
    <t>Kevin Ford</t>
  </si>
  <si>
    <t>658.827</t>
  </si>
  <si>
    <t>9780470012833</t>
  </si>
  <si>
    <t>9780470014387</t>
  </si>
  <si>
    <t>60423477</t>
  </si>
  <si>
    <t>130858</t>
  </si>
  <si>
    <t>Professional Java Native Interfaces with SWT / JFace</t>
  </si>
  <si>
    <t>Wrox</t>
  </si>
  <si>
    <t>COMPUTERS / Languages / Java</t>
  </si>
  <si>
    <t>QA76.73.J38 G858 2005eb</t>
  </si>
  <si>
    <t>Java (Computer program language),User interfaces (Computer systems)</t>
  </si>
  <si>
    <t>Jackwind Li Guojie</t>
  </si>
  <si>
    <t>005.13/3</t>
  </si>
  <si>
    <t>9780470094594</t>
  </si>
  <si>
    <t>9780470012895</t>
  </si>
  <si>
    <t>85866746</t>
  </si>
  <si>
    <t>130862</t>
  </si>
  <si>
    <t>The Essentials of the New Workplace</t>
  </si>
  <si>
    <t>A Guide to the Human Impact of Modern Working Practices</t>
  </si>
  <si>
    <t>PSYCHOLOGY / Industrial &amp; Organizational Psychology</t>
  </si>
  <si>
    <t>HD6955 .N495 2005eb</t>
  </si>
  <si>
    <t>Human-machine systems.,Industrial relations.,Job satisfaction.,Psychology, Industrial.,Quality of work life.,Work design.,Work environment.</t>
  </si>
  <si>
    <t>David Holman-Toby D. Wall-Chris W. Clegg-Paul Sparrow-Ann Howard</t>
  </si>
  <si>
    <t>331.2</t>
  </si>
  <si>
    <t>9780470022153</t>
  </si>
  <si>
    <t>9780470022160</t>
  </si>
  <si>
    <t>70720254</t>
  </si>
  <si>
    <t>130864</t>
  </si>
  <si>
    <t>Outsourcing -- Insourcing</t>
  </si>
  <si>
    <t>Can Vendors Make Money From the New Relationship Opportunities?</t>
  </si>
  <si>
    <t>HD2365 .O9435 2005eb</t>
  </si>
  <si>
    <t>Contracting out.,Industrial procurement.</t>
  </si>
  <si>
    <t>Per V. Jenster-Henrik Stener Pedersen-Patricia Plackett-David Hussey</t>
  </si>
  <si>
    <t>658.4058</t>
  </si>
  <si>
    <t>9780470844908</t>
  </si>
  <si>
    <t>9780470014806</t>
  </si>
  <si>
    <t>60424440</t>
  </si>
  <si>
    <t>130867</t>
  </si>
  <si>
    <t>Managing Mobile Services</t>
  </si>
  <si>
    <t>Technologies and Business Practices</t>
  </si>
  <si>
    <t>TECHNOLOGY &amp; ENGINEERING / Telecommunications</t>
  </si>
  <si>
    <t>TK5103.2 .K65 2005eb</t>
  </si>
  <si>
    <t>Mobile communication systems--Management.</t>
  </si>
  <si>
    <t>Ulla Koivukoski-Vilho Räisänen</t>
  </si>
  <si>
    <t>384.53068</t>
  </si>
  <si>
    <t>9780470021446</t>
  </si>
  <si>
    <t>9780470021453</t>
  </si>
  <si>
    <t>60424788</t>
  </si>
  <si>
    <t>130915</t>
  </si>
  <si>
    <t>The Black Book of Outsourcing</t>
  </si>
  <si>
    <t>How to Manage the Changes, Challenges, and Opportunities</t>
  </si>
  <si>
    <t>HD2365 .B76 2005eb</t>
  </si>
  <si>
    <t>Contracting out--Handbooks, manuals, etc.</t>
  </si>
  <si>
    <t>Douglas Brown-Scott Wilson</t>
  </si>
  <si>
    <t>9780471718895</t>
  </si>
  <si>
    <t>9780471728276</t>
  </si>
  <si>
    <t>60563543</t>
  </si>
  <si>
    <t>130917</t>
  </si>
  <si>
    <t>The Sarbanes-Oxley Section 404 Implementation Toolkit</t>
  </si>
  <si>
    <t>Practice Aids for Managers and Auditors</t>
  </si>
  <si>
    <t>HF5686.C7 R3483 2005eb</t>
  </si>
  <si>
    <t>Corporations--Accounting--Corrupt practices--United States.,Corporations--Accounting--Law and legislation--United States.,Disclosure of information--Law and legislation--United States.</t>
  </si>
  <si>
    <t>Michael J. Ramos</t>
  </si>
  <si>
    <t>658.15/1</t>
  </si>
  <si>
    <t>9780471712251</t>
  </si>
  <si>
    <t>9780471730903</t>
  </si>
  <si>
    <t>59758154</t>
  </si>
  <si>
    <t>130919</t>
  </si>
  <si>
    <t>Balanced Scorecard Diagnostics</t>
  </si>
  <si>
    <t>Maintaining Maximum Performance</t>
  </si>
  <si>
    <t>BUSINESS &amp; ECONOMICS / Corporate Finance / General</t>
  </si>
  <si>
    <t>HD58.9 .N578 2005eb</t>
  </si>
  <si>
    <t>Industrial productivity--Measurement.,Organizational effectiveness--Measurement.,Performance--Measurement.</t>
  </si>
  <si>
    <t>Paul R. Niven</t>
  </si>
  <si>
    <t>658.4/01</t>
  </si>
  <si>
    <t>9780471681236</t>
  </si>
  <si>
    <t>9780471746904</t>
  </si>
  <si>
    <t>59758192</t>
  </si>
  <si>
    <t>130922</t>
  </si>
  <si>
    <t>Intangible Assets</t>
  </si>
  <si>
    <t>Valuation and Economic Benefit</t>
  </si>
  <si>
    <t>HF5681.I55 C64 2005eb</t>
  </si>
  <si>
    <t>Corporations--Valuation.,Intangible property--Accounting.,Intangible property--Economic aspects.</t>
  </si>
  <si>
    <t>Jeffrey A. Cohen</t>
  </si>
  <si>
    <t>9780471671312</t>
  </si>
  <si>
    <t>9780471720157</t>
  </si>
  <si>
    <t>59758248</t>
  </si>
  <si>
    <t>130923</t>
  </si>
  <si>
    <t>Principles of Private Firm Valuation</t>
  </si>
  <si>
    <t>HG4028.V3 F44 2005eb</t>
  </si>
  <si>
    <t>Small business--Valuation.</t>
  </si>
  <si>
    <t>Stanley J. Feldman</t>
  </si>
  <si>
    <t>658.15/92</t>
  </si>
  <si>
    <t>9780471487210</t>
  </si>
  <si>
    <t>9780471727699</t>
  </si>
  <si>
    <t>59758274</t>
  </si>
  <si>
    <t>130942</t>
  </si>
  <si>
    <t>Essentials of Financial Risk Management</t>
  </si>
  <si>
    <t>HD61 .H58 2005eb</t>
  </si>
  <si>
    <t>Financial futures.,Risk management.</t>
  </si>
  <si>
    <t>Karen A. Horcher</t>
  </si>
  <si>
    <t>658.15/5</t>
  </si>
  <si>
    <t>Essentials Series</t>
  </si>
  <si>
    <t>9780471706168</t>
  </si>
  <si>
    <t>9780471736424</t>
  </si>
  <si>
    <t>228124531</t>
  </si>
  <si>
    <t>130950</t>
  </si>
  <si>
    <t>Software Paradigms</t>
  </si>
  <si>
    <t>QA76.76.D47 K34 2005eb</t>
  </si>
  <si>
    <t>Computer software--Development.</t>
  </si>
  <si>
    <t>Stephen H. Kaisler</t>
  </si>
  <si>
    <t>9780471483472</t>
  </si>
  <si>
    <t>9780471703570</t>
  </si>
  <si>
    <t>59760172</t>
  </si>
  <si>
    <t>130966</t>
  </si>
  <si>
    <t>Nano-CMOS Circuit and Physical Design</t>
  </si>
  <si>
    <t>Wiley-IEEE Press</t>
  </si>
  <si>
    <t>TECHNOLOGY &amp; ENGINEERING / Electronics / Circuits / VLSI &amp; ULSI</t>
  </si>
  <si>
    <t>TK7871.99.M44 N36 2005eb</t>
  </si>
  <si>
    <t>Integrated circuits--Design and construction.,Metal oxide semiconductors, Complementary--Design and construction.</t>
  </si>
  <si>
    <t>Ban Wong-Anurag Mittal-Yu Cao-Greg W. Starr</t>
  </si>
  <si>
    <t>621.39/732</t>
  </si>
  <si>
    <t>9780471466109</t>
  </si>
  <si>
    <t>9780471678861</t>
  </si>
  <si>
    <t>59762463</t>
  </si>
  <si>
    <t>130973</t>
  </si>
  <si>
    <t>TrimTabs Investing</t>
  </si>
  <si>
    <t>Using Liquidity Theory to Beat the Stock Market</t>
  </si>
  <si>
    <t>HG4661 .B53 2005eb</t>
  </si>
  <si>
    <t>Investment analysis.,Liquidity (Economics),Stock exchanges--United States.,Stocks.,Stocks--United States.</t>
  </si>
  <si>
    <t>Charles Biderman-David Santschi</t>
  </si>
  <si>
    <t>9780471697206</t>
  </si>
  <si>
    <t>9780471726388</t>
  </si>
  <si>
    <t>59768374</t>
  </si>
  <si>
    <t>130975</t>
  </si>
  <si>
    <t>Sarbanes-Oxley for Nonprofits</t>
  </si>
  <si>
    <t>A Guide to Building Competitive Advantage</t>
  </si>
  <si>
    <t>HG4027.65 .J33 2005eb</t>
  </si>
  <si>
    <t>Nonprofit organizations--Accounting--Law and legislation.,Nonprofit organizations--Auditing--Law and legislation.,Nonprofit organizations--United States--Finance--Management.,Nonprofit organizations--United States--Management.</t>
  </si>
  <si>
    <t>Peggy M. Jackson-Toni E. Fogarty</t>
  </si>
  <si>
    <t>657/.98</t>
  </si>
  <si>
    <t>9780471697886</t>
  </si>
  <si>
    <t>9780471731993</t>
  </si>
  <si>
    <t>70720165</t>
  </si>
  <si>
    <t>131157</t>
  </si>
  <si>
    <t>International Financial Reporting Standards Desk Reference</t>
  </si>
  <si>
    <t>Overview, Guide, and Dictionary</t>
  </si>
  <si>
    <t>BUSINESS &amp; ECONOMICS / Accounting / Financial</t>
  </si>
  <si>
    <t>HF5681.B2 H88 2005eb</t>
  </si>
  <si>
    <t>Financial statements--Standards.,Financial statements--Standards--Dictionaries.</t>
  </si>
  <si>
    <t>Roger Hussey-Audra Ong</t>
  </si>
  <si>
    <t>657.30218</t>
  </si>
  <si>
    <t>9780471714507</t>
  </si>
  <si>
    <t>9780471727156</t>
  </si>
  <si>
    <t>60248818</t>
  </si>
  <si>
    <t>131171</t>
  </si>
  <si>
    <t>Helping Children and Families</t>
  </si>
  <si>
    <t>A New Treatment Model Integrating Psychodynamic, Behavioral, and Contextual Approaches</t>
  </si>
  <si>
    <t>FAMILY &amp; RELATIONSHIPS / General</t>
  </si>
  <si>
    <t>RJ504 .G645 2005eb</t>
  </si>
  <si>
    <t>Child psychotherapy.,Children.,Contextual therapy.,Family psychotherapy.,Mental illness--Treatment.</t>
  </si>
  <si>
    <t>Peter Goldenthal</t>
  </si>
  <si>
    <t>9780471431305</t>
  </si>
  <si>
    <t>9780471735359</t>
  </si>
  <si>
    <t>228124481</t>
  </si>
  <si>
    <t>131173</t>
  </si>
  <si>
    <t>HPLC Methods for Recently Approved Pharmaceuticals</t>
  </si>
  <si>
    <t>SCIENCE / Chemistry / Analytic</t>
  </si>
  <si>
    <t>RS189.5.H54 L773 2005eb</t>
  </si>
  <si>
    <t>Drugs--Analysis.,High performance liquid chromatography.</t>
  </si>
  <si>
    <t>George Lunn</t>
  </si>
  <si>
    <t>615/.1</t>
  </si>
  <si>
    <t>9780471669418</t>
  </si>
  <si>
    <t>9780471711674</t>
  </si>
  <si>
    <t>559961353</t>
  </si>
  <si>
    <t>131174</t>
  </si>
  <si>
    <t>Enantioselective Synthesis of Beta-Amino Acids</t>
  </si>
  <si>
    <t>Wiley-VCH</t>
  </si>
  <si>
    <t>SCIENCE / Chemistry / Organic</t>
  </si>
  <si>
    <t>RS431.B48 E52 2005eb</t>
  </si>
  <si>
    <t>Amino acids--Synthesis.,Beta lactam antibiotics--Synthesis.,Chiral drugs--Synthesis.,Enantiomers--Synthesis.</t>
  </si>
  <si>
    <t>Eusebio Juaristi-Vadim A. Soloshonok</t>
  </si>
  <si>
    <t>9780471467380</t>
  </si>
  <si>
    <t>9780471698470</t>
  </si>
  <si>
    <t>60246905</t>
  </si>
  <si>
    <t>131178</t>
  </si>
  <si>
    <t>Axiomatic Quality</t>
  </si>
  <si>
    <t>Integrating Axiomatic Design with Six-Sigma, Reliability, and Quality Engineering</t>
  </si>
  <si>
    <t>TECHNOLOGY &amp; ENGINEERING / Quality Control</t>
  </si>
  <si>
    <t>TS156.8 .E44 2005eb</t>
  </si>
  <si>
    <t>Process control.,Production management.,Quality control.,Six sigma (Quality control standard)</t>
  </si>
  <si>
    <t>Basem El-Haik</t>
  </si>
  <si>
    <t>658.5/62</t>
  </si>
  <si>
    <t>9780471682738</t>
  </si>
  <si>
    <t>9780471714675</t>
  </si>
  <si>
    <t>559961336</t>
  </si>
  <si>
    <t>131736</t>
  </si>
  <si>
    <t>Creative Cash Flow Reporting</t>
  </si>
  <si>
    <t>Uncovering Sustainable Financial Performance</t>
  </si>
  <si>
    <t>HF5681.C28 M845 2005eb</t>
  </si>
  <si>
    <t>Cash flow--Accounting.</t>
  </si>
  <si>
    <t>Charles W. Mulford-Eugene E. Comiskey</t>
  </si>
  <si>
    <t>658.15/244</t>
  </si>
  <si>
    <t>9780471469186</t>
  </si>
  <si>
    <t>9780471714415</t>
  </si>
  <si>
    <t>60384797</t>
  </si>
  <si>
    <t>131737</t>
  </si>
  <si>
    <t>Beyond Fundraising</t>
  </si>
  <si>
    <t>New Strategies for Nonprofit Innovation and Investment</t>
  </si>
  <si>
    <t>HG4027.65 .G73 2005eb</t>
  </si>
  <si>
    <t>Kay Sprinkel Grace</t>
  </si>
  <si>
    <t>The AFP Fund Development Series</t>
  </si>
  <si>
    <t>9780471707134</t>
  </si>
  <si>
    <t>9780471732020</t>
  </si>
  <si>
    <t>60384824</t>
  </si>
  <si>
    <t>131741</t>
  </si>
  <si>
    <t>The Future of Human Resource Management</t>
  </si>
  <si>
    <t>64 Thought Leaders Explore the Critical HR Issues of Today and Tomorrow</t>
  </si>
  <si>
    <t>HF5549 .F88 2005eb</t>
  </si>
  <si>
    <t>Personnel management.</t>
  </si>
  <si>
    <t>Mike Losey-Sue Meisinger-Dave Ulrich</t>
  </si>
  <si>
    <t>658.3</t>
  </si>
  <si>
    <t>9780471677918</t>
  </si>
  <si>
    <t>9780471733294</t>
  </si>
  <si>
    <t>60384937</t>
  </si>
  <si>
    <t>131742</t>
  </si>
  <si>
    <t>Designing the Customer-Centric Organization</t>
  </si>
  <si>
    <t>A Guide to Strategy, Structure, and Process</t>
  </si>
  <si>
    <t>BUSINESS &amp; ECONOMICS / Decision-Making &amp; Problem Solving</t>
  </si>
  <si>
    <t>HF5415.5 .G345 2005eb</t>
  </si>
  <si>
    <t>Customer relations--Management--Handbooks, manuals, etc.,Strategic planning--Handbooks, manuals, etc.</t>
  </si>
  <si>
    <t>Jay R. Galbraith</t>
  </si>
  <si>
    <t>658.8/12</t>
  </si>
  <si>
    <t>9780787979195</t>
  </si>
  <si>
    <t>9780787979584</t>
  </si>
  <si>
    <t>60384952</t>
  </si>
  <si>
    <t>131745</t>
  </si>
  <si>
    <t>Strategic Planning for Nonprofit Organizations</t>
  </si>
  <si>
    <t>A Practical Guide and Workbook</t>
  </si>
  <si>
    <t>HD62.6 .A45 2005eb</t>
  </si>
  <si>
    <t>Nonprofit organizations--Management.,Strategic planning.</t>
  </si>
  <si>
    <t>Michael Allison-Jude Kaye</t>
  </si>
  <si>
    <t>658.4/012</t>
  </si>
  <si>
    <t>9780471445814</t>
  </si>
  <si>
    <t>9780471711599</t>
  </si>
  <si>
    <t>60386385</t>
  </si>
  <si>
    <t>131749</t>
  </si>
  <si>
    <t>Component-Oriented Programming</t>
  </si>
  <si>
    <t>QA76.76.C66 W36 2005eb</t>
  </si>
  <si>
    <t>Component software.,Computer programming.</t>
  </si>
  <si>
    <t>Andy Ju An Wang-Kai Qian</t>
  </si>
  <si>
    <t>9780471644460</t>
  </si>
  <si>
    <t>9780471713692</t>
  </si>
  <si>
    <t>60410938</t>
  </si>
  <si>
    <t>131753</t>
  </si>
  <si>
    <t>Handbook of Autism and Pervasive Developmental Disorders, Diagnosis, Development, Neurobiology, and Behavior</t>
  </si>
  <si>
    <t>PSYCHOLOGY / Developmental / General</t>
  </si>
  <si>
    <t>RJ506.A9 H26eb vol. 1</t>
  </si>
  <si>
    <t>Autism in children.,Autistic children--Services for.,Developmental disabilities.,Developmentally disabled children--Services for.</t>
  </si>
  <si>
    <t>Fred R. Volkmar-Rhea Paul-Ami Klin-Donald J. Cohen</t>
  </si>
  <si>
    <t>618.92/85882</t>
  </si>
  <si>
    <t>Handbook of Autism and Pervasive Developmental Disorders</t>
  </si>
  <si>
    <t>9780471716969</t>
  </si>
  <si>
    <t>9780471721109</t>
  </si>
  <si>
    <t>60394857</t>
  </si>
  <si>
    <t>131757</t>
  </si>
  <si>
    <t>Drug Delivery</t>
  </si>
  <si>
    <t>Principles and Applications</t>
  </si>
  <si>
    <t>SCIENCE / Chemistry / Industrial &amp; Technical</t>
  </si>
  <si>
    <t>RS199.5 .W36 2005eb</t>
  </si>
  <si>
    <t>Drug delivery systems.,Drugs--Administration.,Drugs--Dosage forms.,Pharmaceutical chemistry.</t>
  </si>
  <si>
    <t>Binghe Wang-Teruna J. Siahaan-Richard A. Soltero</t>
  </si>
  <si>
    <t>615/.6</t>
  </si>
  <si>
    <t>Wiley Series in Drug Discovery and Development</t>
  </si>
  <si>
    <t>9780471474890</t>
  </si>
  <si>
    <t>9780471475712</t>
  </si>
  <si>
    <t>614840899</t>
  </si>
  <si>
    <t>131761</t>
  </si>
  <si>
    <t>The Boston Institute of Finance Mutual Fund Advisor Course</t>
  </si>
  <si>
    <t>Series 6 and Series 63 Test Prep</t>
  </si>
  <si>
    <t>BUSINESS &amp; ECONOMICS / Investments &amp; Securities / Mutual Funds</t>
  </si>
  <si>
    <t>HG4530 .B676 2005eb</t>
  </si>
  <si>
    <t>Mutual funds--Problems, exercises, etc.</t>
  </si>
  <si>
    <t>Boston Institute of Finance</t>
  </si>
  <si>
    <t>332.63/27/076</t>
  </si>
  <si>
    <t>9780471712343</t>
  </si>
  <si>
    <t>9780471732211</t>
  </si>
  <si>
    <t>70720176</t>
  </si>
  <si>
    <t>131762</t>
  </si>
  <si>
    <t>Knowledge-Based Clustering</t>
  </si>
  <si>
    <t>From Data to Information Granules</t>
  </si>
  <si>
    <t>QA76.9.S63 P45 2005</t>
  </si>
  <si>
    <t>Fuzzy systems.,Granular computing.,Soft computing.</t>
  </si>
  <si>
    <t>Witold Pedrycz</t>
  </si>
  <si>
    <t>9780471469667</t>
  </si>
  <si>
    <t>9780471708599</t>
  </si>
  <si>
    <t>609260264</t>
  </si>
  <si>
    <t>131763</t>
  </si>
  <si>
    <t>Beyond Equilibrium Thermodynamics</t>
  </si>
  <si>
    <t>QC318.I7 O87 2005eb</t>
  </si>
  <si>
    <t>Nonequilibrium thermodynamics.</t>
  </si>
  <si>
    <t>Hans Christian Öttinger</t>
  </si>
  <si>
    <t>536/.71</t>
  </si>
  <si>
    <t>9780471666585</t>
  </si>
  <si>
    <t>9780471727910</t>
  </si>
  <si>
    <t>60451034</t>
  </si>
  <si>
    <t>131764</t>
  </si>
  <si>
    <t>Risk Assessment Of Power Systems</t>
  </si>
  <si>
    <t>Models, Methods, and Applications</t>
  </si>
  <si>
    <t>TK1005 .L49 2005eb</t>
  </si>
  <si>
    <t>Electric power systems--Reliability--Mathematical models.,Monte Carlo method.,Risk assessment.</t>
  </si>
  <si>
    <t>Wenyuan Li</t>
  </si>
  <si>
    <t>621.319/1</t>
  </si>
  <si>
    <t>IEEE Press Series on Power Engineering</t>
  </si>
  <si>
    <t>9780471631682</t>
  </si>
  <si>
    <t>9780471707714</t>
  </si>
  <si>
    <t>60396714</t>
  </si>
  <si>
    <t>131928</t>
  </si>
  <si>
    <t>Evaluating Hedge Fund and CTA Performance</t>
  </si>
  <si>
    <t>Data Envelopment Analysis Approach</t>
  </si>
  <si>
    <t>HG4530 .G73 2005eb</t>
  </si>
  <si>
    <t>Data envelopment analysis.,Hedge funds--Evaluation.</t>
  </si>
  <si>
    <t>Greg N. Gregoriou-Joe Zhu</t>
  </si>
  <si>
    <t>9780471681854</t>
  </si>
  <si>
    <t>9780471730040</t>
  </si>
  <si>
    <t>70070233</t>
  </si>
  <si>
    <t>131929</t>
  </si>
  <si>
    <t>Monte Carlo Simulation and Finance</t>
  </si>
  <si>
    <t>HG6024.3 .M357 2005eb</t>
  </si>
  <si>
    <t>Financial futures.,Monte Carlo method.,Options (Finance)</t>
  </si>
  <si>
    <t>Don L. McLeish</t>
  </si>
  <si>
    <t>332.64/5/0151828</t>
  </si>
  <si>
    <t>9780471677789</t>
  </si>
  <si>
    <t>9780471731771</t>
  </si>
  <si>
    <t>228124388</t>
  </si>
  <si>
    <t>131936</t>
  </si>
  <si>
    <t>Image Processing and Jump Regression Analysis</t>
  </si>
  <si>
    <t>TA1637 .Q58 2005eb</t>
  </si>
  <si>
    <t>Image processing.,Regression analysis.</t>
  </si>
  <si>
    <t>Peihua Qiu</t>
  </si>
  <si>
    <t>006.3/7</t>
  </si>
  <si>
    <t>9780471420996</t>
  </si>
  <si>
    <t>9780471733164</t>
  </si>
  <si>
    <t>232157560</t>
  </si>
  <si>
    <t>132861</t>
  </si>
  <si>
    <t>Essentials of Child Psychopathology</t>
  </si>
  <si>
    <t>PSYCHOLOGY / Psychotherapy / Child &amp; Adolescent</t>
  </si>
  <si>
    <t>RJ499 .W463 2005eb</t>
  </si>
  <si>
    <t>Child psychopathology.,Children.,Mental illness.</t>
  </si>
  <si>
    <t>Linda Wilmshurst</t>
  </si>
  <si>
    <t>618.92/89</t>
  </si>
  <si>
    <t>Essentials of Behavioral Science Series</t>
  </si>
  <si>
    <t>9780471656241</t>
  </si>
  <si>
    <t>9780471715917</t>
  </si>
  <si>
    <t>228124456</t>
  </si>
  <si>
    <t>132863</t>
  </si>
  <si>
    <t>Cavity Quantum Electrodynamics</t>
  </si>
  <si>
    <t>The Strange Theory of Light in a Box</t>
  </si>
  <si>
    <t>SCIENCE / Physics / Quantum Theory</t>
  </si>
  <si>
    <t>QC446.2 .D87 2005eb</t>
  </si>
  <si>
    <t>Quantum electrodynamics.,Quantum optics.</t>
  </si>
  <si>
    <t>Sergio M. Dutra</t>
  </si>
  <si>
    <t>535/.15</t>
  </si>
  <si>
    <t>Wiley Series in Lasers and Applications</t>
  </si>
  <si>
    <t>9780471443384</t>
  </si>
  <si>
    <t>9780471713470</t>
  </si>
  <si>
    <t>559959912</t>
  </si>
  <si>
    <t>132864</t>
  </si>
  <si>
    <t>The Boston Institute of Finance Stockbroker Course</t>
  </si>
  <si>
    <t>Series 7 and 63 Test Prep + CD</t>
  </si>
  <si>
    <t>STUDY AIDS / Study Guides</t>
  </si>
  <si>
    <t>HG4621 .B677 2005eb</t>
  </si>
  <si>
    <t>Stockbrokers--Problems, exercises, etc.,Stocks--Problems, exercises, etc.</t>
  </si>
  <si>
    <t>332.642</t>
  </si>
  <si>
    <t>9780471712350</t>
  </si>
  <si>
    <t>9780471732228</t>
  </si>
  <si>
    <t>60567497</t>
  </si>
  <si>
    <t>132865</t>
  </si>
  <si>
    <t>Modeling and High Performance Control of Electric Machines</t>
  </si>
  <si>
    <t>TK2181 .C43 2005</t>
  </si>
  <si>
    <t>Electric machinery--Automatic control--Mathematical models.</t>
  </si>
  <si>
    <t>John Chiasson</t>
  </si>
  <si>
    <t>621.31/042</t>
  </si>
  <si>
    <t>9780471684497</t>
  </si>
  <si>
    <t>9780471722342</t>
  </si>
  <si>
    <t>85820469</t>
  </si>
  <si>
    <t>132866</t>
  </si>
  <si>
    <t>Using Statistical Methods for Water Quality Management</t>
  </si>
  <si>
    <t>Issues, Problems and Solutions</t>
  </si>
  <si>
    <t>TECHNOLOGY &amp; ENGINEERING / Environmental / General</t>
  </si>
  <si>
    <t>TD367 .M34 2005eb</t>
  </si>
  <si>
    <t>Water quality management--Statistical methods.,Water quality--Measurement--Statistical methods.</t>
  </si>
  <si>
    <t>Graham B. McBride</t>
  </si>
  <si>
    <t>628.1/61</t>
  </si>
  <si>
    <t>Wiley Series in Statistics in Practice</t>
  </si>
  <si>
    <t>9780471470168</t>
  </si>
  <si>
    <t>9780471733201</t>
  </si>
  <si>
    <t>60562896</t>
  </si>
  <si>
    <t>132867</t>
  </si>
  <si>
    <t>The Design of Modern Microwave Oscillators for Wireless Applications</t>
  </si>
  <si>
    <t>Theory and Optimization</t>
  </si>
  <si>
    <t>TECHNOLOGY &amp; ENGINEERING / Microwaves</t>
  </si>
  <si>
    <t>TK7872.O7 R643 2005eb</t>
  </si>
  <si>
    <t>Oscillators, Microwave.,Wireless communication systems--Equipment and supplies.</t>
  </si>
  <si>
    <t>Ulrich L. Rohde-Ajay K. Poddar-Georg Böck</t>
  </si>
  <si>
    <t>621.381/323</t>
  </si>
  <si>
    <t>9780471723424</t>
  </si>
  <si>
    <t>9780471727163</t>
  </si>
  <si>
    <t>60562683</t>
  </si>
  <si>
    <t>132868</t>
  </si>
  <si>
    <t>Broadband Circuits for Optical Fiber Communication</t>
  </si>
  <si>
    <t>TK7871.58.B74 S23 2005eb</t>
  </si>
  <si>
    <t>Broadband amplifiers.,Fiber optics.,Integrated circuits--Very large scale integration.,Optical communications--Equipment and supplies.</t>
  </si>
  <si>
    <t>Eduard Säckinger</t>
  </si>
  <si>
    <t>621.382/75</t>
  </si>
  <si>
    <t>9780471712336</t>
  </si>
  <si>
    <t>9780471726395</t>
  </si>
  <si>
    <t>60562707</t>
  </si>
  <si>
    <t>1333662</t>
  </si>
  <si>
    <t>Life in Christ</t>
  </si>
  <si>
    <t>A Spiritual Commentary on the Letter to the Romans</t>
  </si>
  <si>
    <t>BS2665.6.S65 C3513 2016</t>
  </si>
  <si>
    <t>Spiritual life--Biblical teaching.</t>
  </si>
  <si>
    <t>Raniero Cantalamessa</t>
  </si>
  <si>
    <t>227.106</t>
  </si>
  <si>
    <t>9780814627990</t>
  </si>
  <si>
    <t>9780814639849</t>
  </si>
  <si>
    <t>1004770635</t>
  </si>
  <si>
    <t>1333667</t>
  </si>
  <si>
    <t>A History of Liturgical Books From the Beginning to the Thirteenth Century</t>
  </si>
  <si>
    <t>RELIGION / Christianity / History</t>
  </si>
  <si>
    <t>BX1973</t>
  </si>
  <si>
    <t>Church history--Middle Ages, 600-1500.</t>
  </si>
  <si>
    <t>Eric Palazzo-Madeleine  Beaumont</t>
  </si>
  <si>
    <t>264</t>
  </si>
  <si>
    <t>9780814661673</t>
  </si>
  <si>
    <t>9780814662847</t>
  </si>
  <si>
    <t>1098871807</t>
  </si>
  <si>
    <t>1338394</t>
  </si>
  <si>
    <t>Citizenship, Belonging, and Political Community in Africa</t>
  </si>
  <si>
    <t>Dialogues Between Past and Present</t>
  </si>
  <si>
    <t>HISTORY / Africa / General</t>
  </si>
  <si>
    <t>JQ1879.A2</t>
  </si>
  <si>
    <t>Citizenship--Africa.,Political rights--Africa.,Political socialization--Africa.</t>
  </si>
  <si>
    <t>Emma Hunter</t>
  </si>
  <si>
    <t>323.6096</t>
  </si>
  <si>
    <t>Cambridge Centre of African Studies Series</t>
  </si>
  <si>
    <t>9780821422564</t>
  </si>
  <si>
    <t>9780821445938</t>
  </si>
  <si>
    <t>957128226</t>
  </si>
  <si>
    <t>1338623</t>
  </si>
  <si>
    <t>The Eucharistic Liturgies</t>
  </si>
  <si>
    <t>Their Evolution and Interpretation</t>
  </si>
  <si>
    <t>BV823 .B64 2012eb</t>
  </si>
  <si>
    <t>Liturgics--History.,Lord's Supper (Liturgy)--History.</t>
  </si>
  <si>
    <t>Paul F. Bradshaw-Maxwell   E. Johnson</t>
  </si>
  <si>
    <t>264/.36</t>
  </si>
  <si>
    <t>9780814662403</t>
  </si>
  <si>
    <t>9780814662663</t>
  </si>
  <si>
    <t>957998003</t>
  </si>
  <si>
    <t>1338627</t>
  </si>
  <si>
    <t>An Ignatian Journey of the Cross</t>
  </si>
  <si>
    <t>Exercises in Discernment</t>
  </si>
  <si>
    <t>BX2179.L8 D34 2015eb</t>
  </si>
  <si>
    <t>Spiritual exercises.,Spiritual life--Catholic Church.</t>
  </si>
  <si>
    <t>Bert Daelemans</t>
  </si>
  <si>
    <t>232.96</t>
  </si>
  <si>
    <t>9780814647189</t>
  </si>
  <si>
    <t>9780814647431</t>
  </si>
  <si>
    <t>951807537</t>
  </si>
  <si>
    <t>1338630</t>
  </si>
  <si>
    <t>The Allure of Goodness and Love</t>
  </si>
  <si>
    <t>Pope Francis in the United States Complete Texts</t>
  </si>
  <si>
    <t>RELIGION / Christian Church / General</t>
  </si>
  <si>
    <t>BX1378.7 .F736 2016eb</t>
  </si>
  <si>
    <t>Papal visits--United States.</t>
  </si>
  <si>
    <t>Pope Francis</t>
  </si>
  <si>
    <t>252.02</t>
  </si>
  <si>
    <t>9780814646670</t>
  </si>
  <si>
    <t>9780814646946</t>
  </si>
  <si>
    <t>957700644</t>
  </si>
  <si>
    <t>1338633</t>
  </si>
  <si>
    <t>A Roman Catholic Approach</t>
  </si>
  <si>
    <t>BX1751.3</t>
  </si>
  <si>
    <t>Thomas  P. Rausch</t>
  </si>
  <si>
    <t>230.2</t>
  </si>
  <si>
    <t>9780814683200</t>
  </si>
  <si>
    <t>9780814683453</t>
  </si>
  <si>
    <t>949989461</t>
  </si>
  <si>
    <t>1338635</t>
  </si>
  <si>
    <t>Liturgy's Imagined Past/s</t>
  </si>
  <si>
    <t>Methodologies and Materials in the Writing of Liturgical History Today</t>
  </si>
  <si>
    <t>BV176.3 .L585 2016</t>
  </si>
  <si>
    <t>Liturgics.</t>
  </si>
  <si>
    <t>Teresa Berger-Bryan D. Spinks</t>
  </si>
  <si>
    <t>9780814662687</t>
  </si>
  <si>
    <t>9780814662939</t>
  </si>
  <si>
    <t>952663429</t>
  </si>
  <si>
    <t>133965</t>
  </si>
  <si>
    <t>Mergers</t>
  </si>
  <si>
    <t>What Can Go Wrong and How to Prevent It</t>
  </si>
  <si>
    <t>BUSINESS &amp; ECONOMICS / Mergers &amp; Acquisitions</t>
  </si>
  <si>
    <t>HD2746.5 .G383 2005eb</t>
  </si>
  <si>
    <t>Consolidation and merger of corporations.</t>
  </si>
  <si>
    <t>Patrick A. Gaughan</t>
  </si>
  <si>
    <t>658.1/62</t>
  </si>
  <si>
    <t>9780471419006</t>
  </si>
  <si>
    <t>9780471727323</t>
  </si>
  <si>
    <t>60683639</t>
  </si>
  <si>
    <t>133985</t>
  </si>
  <si>
    <t>Interest Rate Risk Modeling</t>
  </si>
  <si>
    <t>The Fixed Income Valuation Course</t>
  </si>
  <si>
    <t>HG6024.5 .N39 2005eb</t>
  </si>
  <si>
    <t>Bonds--Valuation--Mathematical models.,Fixed-income securities--Valuation--Mathematical models.,Interest rate risk--Mathematical models.</t>
  </si>
  <si>
    <t>Sanjay K. Nawalkha-Gloria M. Soto-Natalia A. Beliaeva</t>
  </si>
  <si>
    <t>332.6323</t>
  </si>
  <si>
    <t>9780471427247</t>
  </si>
  <si>
    <t>9780471737445</t>
  </si>
  <si>
    <t>133167886</t>
  </si>
  <si>
    <t>133987</t>
  </si>
  <si>
    <t>Encyclopedia of Chart Patterns</t>
  </si>
  <si>
    <t>HG4638</t>
  </si>
  <si>
    <t>Commodity futures--Charts, diagrams, etc.,Investment analysis.,Stocks--Charts, diagrams, etc.</t>
  </si>
  <si>
    <t>Thomas N. Bulkowski</t>
  </si>
  <si>
    <t>332.63/222</t>
  </si>
  <si>
    <t>9780471668268</t>
  </si>
  <si>
    <t>9780471722250</t>
  </si>
  <si>
    <t>61385897</t>
  </si>
  <si>
    <t>133988</t>
  </si>
  <si>
    <t>The Bull Hunter</t>
  </si>
  <si>
    <t>Tracking Today's Hottest Investments</t>
  </si>
  <si>
    <t>HG4028.C4 D45 2005eb</t>
  </si>
  <si>
    <t>Bull markets.,Capital investments.</t>
  </si>
  <si>
    <t>Dan Denning</t>
  </si>
  <si>
    <t>332/.0415</t>
  </si>
  <si>
    <t>9780471719830</t>
  </si>
  <si>
    <t>9780471743101</t>
  </si>
  <si>
    <t>60683921</t>
  </si>
  <si>
    <t>1340725</t>
  </si>
  <si>
    <t>Death at Dawn</t>
  </si>
  <si>
    <t>Captain Warburton-Lee VC and the Battle of Narvik, April 1940</t>
  </si>
  <si>
    <t>HISTORY / Military / General</t>
  </si>
  <si>
    <t>D763.N6</t>
  </si>
  <si>
    <t>Narvik, Battle of, Narvik, Norway, 1940.</t>
  </si>
  <si>
    <t>Jacobsen, Alf R.</t>
  </si>
  <si>
    <t>9780750965378</t>
  </si>
  <si>
    <t>9780750968782</t>
  </si>
  <si>
    <t>954195501</t>
  </si>
  <si>
    <t>1340729</t>
  </si>
  <si>
    <t>The Nevills of Middleham</t>
  </si>
  <si>
    <t>England's Most Powerful Family in the Wars of the Roses</t>
  </si>
  <si>
    <t>BIOGRAPHY &amp; AUTOBIOGRAPHY / Historical</t>
  </si>
  <si>
    <t>DA177</t>
  </si>
  <si>
    <t>K.L. Clark</t>
  </si>
  <si>
    <t>942.00992</t>
  </si>
  <si>
    <t>9780750963657</t>
  </si>
  <si>
    <t>9780750969550</t>
  </si>
  <si>
    <t>954195454</t>
  </si>
  <si>
    <t>1340817</t>
  </si>
  <si>
    <t>The Third Desert</t>
  </si>
  <si>
    <t>The Story of Monastic Interreligious Dialogue</t>
  </si>
  <si>
    <t>BX3006.3 .B6413 2011eb</t>
  </si>
  <si>
    <t>Meditation--Asia--History.,Meditation--Catholic Church--History.,Monastic and religious life--Asia--History.</t>
  </si>
  <si>
    <t>Fabrice Blee</t>
  </si>
  <si>
    <t>201/.5</t>
  </si>
  <si>
    <t>9780814633571</t>
  </si>
  <si>
    <t>9780814639498</t>
  </si>
  <si>
    <t>915154589</t>
  </si>
  <si>
    <t>1340823</t>
  </si>
  <si>
    <t>The Preaching of Pope Francis</t>
  </si>
  <si>
    <t>Missionary Discipleship and the Ministry of the Word</t>
  </si>
  <si>
    <t>BX1378.7 .H45 2015eb</t>
  </si>
  <si>
    <t>Catholic preaching.,Witness bearing (Christianity)</t>
  </si>
  <si>
    <t>Gregory Heille</t>
  </si>
  <si>
    <t>9780814649022</t>
  </si>
  <si>
    <t>9780814649275</t>
  </si>
  <si>
    <t>911196922</t>
  </si>
  <si>
    <t>1342793</t>
  </si>
  <si>
    <t>Bodies in Balance</t>
  </si>
  <si>
    <t>The Art of Tibetan Medicine</t>
  </si>
  <si>
    <t>ART / Asian / General</t>
  </si>
  <si>
    <t>R603.T5 B647 2014eb</t>
  </si>
  <si>
    <t>Buddhist painting--Tibet Region--Themes, motives--Exhibitions.,Medicine in art--Exhibitions.,Medicine, Tibetan--Exhibitions.</t>
  </si>
  <si>
    <t>Theresia Hofer</t>
  </si>
  <si>
    <t>615.8/5156</t>
  </si>
  <si>
    <t>9780295993591</t>
  </si>
  <si>
    <t>9780295807089</t>
  </si>
  <si>
    <t>957525239</t>
  </si>
  <si>
    <t>1346471</t>
  </si>
  <si>
    <t>Spycraft Secrets</t>
  </si>
  <si>
    <t>An Espionage A-Z</t>
  </si>
  <si>
    <t>POLITICAL SCIENCE / Intelligence &amp; Espionage</t>
  </si>
  <si>
    <t>JK468.I6</t>
  </si>
  <si>
    <t>Espionage--Handbooks, manuals, etc.</t>
  </si>
  <si>
    <t>West, Nigel.</t>
  </si>
  <si>
    <t>327.1273</t>
  </si>
  <si>
    <t>9780750966085</t>
  </si>
  <si>
    <t>9780750968980</t>
  </si>
  <si>
    <t>957655908</t>
  </si>
  <si>
    <t>1346498</t>
  </si>
  <si>
    <t>The Bedford Triangle</t>
  </si>
  <si>
    <t>US Undercover Operations From England in the Second World War</t>
  </si>
  <si>
    <t>TRUE CRIME / Espionage</t>
  </si>
  <si>
    <t>D810.S7</t>
  </si>
  <si>
    <t>World War, 1939-1945--Secret service--Great Britain.,World War, 1939-1945--Secret service--United States.</t>
  </si>
  <si>
    <t>Martin W. Bowman</t>
  </si>
  <si>
    <t>940</t>
  </si>
  <si>
    <t>9780752450988</t>
  </si>
  <si>
    <t>9780750979740</t>
  </si>
  <si>
    <t>956998594</t>
  </si>
  <si>
    <t>1347368</t>
  </si>
  <si>
    <t>Washing Feet</t>
  </si>
  <si>
    <t>Imitating the Example of Jesus in the Liturgy Today</t>
  </si>
  <si>
    <t>BX1970.O47 2015</t>
  </si>
  <si>
    <t>Foot washing (Rite)</t>
  </si>
  <si>
    <t>Thomas O'Loughlin</t>
  </si>
  <si>
    <t>265</t>
  </si>
  <si>
    <t>9780814648612</t>
  </si>
  <si>
    <t>9780814648865</t>
  </si>
  <si>
    <t>958572245</t>
  </si>
  <si>
    <t>1350357</t>
  </si>
  <si>
    <t>Libraries, Leadership, and Scholarly Communication</t>
  </si>
  <si>
    <t>Essays by Rick Anderson</t>
  </si>
  <si>
    <t>Z675.U5 A5935 2016eb</t>
  </si>
  <si>
    <t>Academic libraries--Aims and objectives.,Academic libraries--Collection development.,Communication in learning and scholarship.,Libraries and publishing.,Research libraries--Aims and objectives.,Research libraries--Collection development.</t>
  </si>
  <si>
    <t>Rick Anderson</t>
  </si>
  <si>
    <t>027.7</t>
  </si>
  <si>
    <t>9780838914427</t>
  </si>
  <si>
    <t>958279581</t>
  </si>
  <si>
    <t>1351748</t>
  </si>
  <si>
    <t>No Job for a Woman</t>
  </si>
  <si>
    <t>POLITICAL SCIENCE / American Government / National</t>
  </si>
  <si>
    <t>HQ1236.5.A8</t>
  </si>
  <si>
    <t>Businesswomen--Australia--Biography.,International trade.,Journalists--Biography.,Women mayors--Australia--Brisbane (Qld.)--Biography.,Women politicians--Australia--Biography.</t>
  </si>
  <si>
    <t>Atkinson, Sallyanne</t>
  </si>
  <si>
    <t>320.85092</t>
  </si>
  <si>
    <t>9780702254116</t>
  </si>
  <si>
    <t>9780702257384</t>
  </si>
  <si>
    <t>953921170</t>
  </si>
  <si>
    <t>1353901</t>
  </si>
  <si>
    <t>Fundamentals of Implant Dentistry</t>
  </si>
  <si>
    <t>Quintessence Publishing Company Inc.</t>
  </si>
  <si>
    <t>International Quintessence Publishing Group</t>
  </si>
  <si>
    <t>RK667.I45 F86 2016eb</t>
  </si>
  <si>
    <t>Dental implants.,Dental implants--Methods.,Teeth--Diseases--Surgery.</t>
  </si>
  <si>
    <t>Moy, Peter K.-Pozzi, Alessandro-Beumer, John</t>
  </si>
  <si>
    <t>617.6/93</t>
  </si>
  <si>
    <t>9780867155846</t>
  </si>
  <si>
    <t>9780867157475</t>
  </si>
  <si>
    <t>958936804</t>
  </si>
  <si>
    <t>135653</t>
  </si>
  <si>
    <t>Training For Dummies</t>
  </si>
  <si>
    <t>For Dummies</t>
  </si>
  <si>
    <t>BUSINESS &amp; ECONOMICS / Training</t>
  </si>
  <si>
    <t>HF5549.5.T7 B4892 2005eb</t>
  </si>
  <si>
    <t>Employees--Training of.</t>
  </si>
  <si>
    <t>Elaine Biech</t>
  </si>
  <si>
    <t>331.25/92</t>
  </si>
  <si>
    <t>--For Dummies</t>
  </si>
  <si>
    <t>9780764559853</t>
  </si>
  <si>
    <t>9780471750963</t>
  </si>
  <si>
    <t>61123970</t>
  </si>
  <si>
    <t>1357200</t>
  </si>
  <si>
    <t>Theatre and War</t>
  </si>
  <si>
    <t>Notes From the Field</t>
  </si>
  <si>
    <t>PN2041.W37</t>
  </si>
  <si>
    <t>Performing arts--Political aspects.,Theater and society.,Theater--Political aspects.,War and theater.</t>
  </si>
  <si>
    <t>Nandita Dinesh</t>
  </si>
  <si>
    <t>809.2/93581</t>
  </si>
  <si>
    <t>Online Access: Open Book Publishers Open Book Publishers</t>
  </si>
  <si>
    <t>9781783742585</t>
  </si>
  <si>
    <t>9781783742608</t>
  </si>
  <si>
    <t>957692063</t>
  </si>
  <si>
    <t>1357201</t>
  </si>
  <si>
    <t>Digital Scholarly Editing</t>
  </si>
  <si>
    <t>Theories and Practices</t>
  </si>
  <si>
    <t>LANGUAGE ARTS &amp; DISCIPLINES / Journalism</t>
  </si>
  <si>
    <t>Z286.E43</t>
  </si>
  <si>
    <t>Criticism, Textual--Data processing.,Digital humanities.,Digital media--Editing.,Editing--Data processing.,Scholarly electronic publishing.,Transmission of texts--Data processing.</t>
  </si>
  <si>
    <t>Matthew James Driscoll-Elena Pierazzo</t>
  </si>
  <si>
    <t>070.5/797</t>
  </si>
  <si>
    <t>[Digital Humanities Series</t>
  </si>
  <si>
    <t>9781783742387</t>
  </si>
  <si>
    <t>9781783742400</t>
  </si>
  <si>
    <t>957694357</t>
  </si>
  <si>
    <t>1357202</t>
  </si>
  <si>
    <t>Ovid, Metamorphoses, 3.511-733</t>
  </si>
  <si>
    <t>Latin Text with Introduction, Commentary, Glossary of Terms, Vocabulary Aid and Study Questions</t>
  </si>
  <si>
    <t>POETRY / Ancient &amp; Classical</t>
  </si>
  <si>
    <t>PA6519.M3 G55 2016</t>
  </si>
  <si>
    <t>Ingo Gildenhard-Andrew Zissos</t>
  </si>
  <si>
    <t>873/.01</t>
  </si>
  <si>
    <t>Classics Textbooks Series</t>
  </si>
  <si>
    <t>9781783740826</t>
  </si>
  <si>
    <t>9781783740840</t>
  </si>
  <si>
    <t>959329498</t>
  </si>
  <si>
    <t>1357203</t>
  </si>
  <si>
    <t>Piety in Pieces</t>
  </si>
  <si>
    <t>How Medieval Readers Customized Their Manuscripts</t>
  </si>
  <si>
    <t>ANTIQUES &amp; COLLECTIBLES / General</t>
  </si>
  <si>
    <t>Z105</t>
  </si>
  <si>
    <t>Civilization, Medieval.,Codicology--History--To 1500.</t>
  </si>
  <si>
    <t>Kathryn M. Rudy</t>
  </si>
  <si>
    <t>091</t>
  </si>
  <si>
    <t>9781783742332</t>
  </si>
  <si>
    <t>9781783742356</t>
  </si>
  <si>
    <t>959535017</t>
  </si>
  <si>
    <t>1362556</t>
  </si>
  <si>
    <t>Language and Nation</t>
  </si>
  <si>
    <t>Crossroads and Connections</t>
  </si>
  <si>
    <t>Waxmann Verlag GmbH</t>
  </si>
  <si>
    <t>HM1271</t>
  </si>
  <si>
    <t>Interdisciplinary approach to knowledge.,Multiculturalism.</t>
  </si>
  <si>
    <t>Barstad, Guri Ellen-Hjelde, Arnstein-Kvam, Sigmund-Parianou, Anastasia-Todd, John</t>
  </si>
  <si>
    <t>305.8</t>
  </si>
  <si>
    <t>9783830934974</t>
  </si>
  <si>
    <t>9783830984979</t>
  </si>
  <si>
    <t>960444965</t>
  </si>
  <si>
    <t>1363967</t>
  </si>
  <si>
    <t>Confucian Image Politics</t>
  </si>
  <si>
    <t>Masculine Morality in Seventeenth-Century China</t>
  </si>
  <si>
    <t>JQ1509.5.E8 Z4375 2016eb</t>
  </si>
  <si>
    <t>Confucian ethics--China--History--17th century.,Political ethics--China--History--17th century.</t>
  </si>
  <si>
    <t>Ying Zhang</t>
  </si>
  <si>
    <t>172.0951/09032</t>
  </si>
  <si>
    <t>9780295998534</t>
  </si>
  <si>
    <t>9780295806723</t>
  </si>
  <si>
    <t>959979587</t>
  </si>
  <si>
    <t>1364830</t>
  </si>
  <si>
    <t>All Is Given</t>
  </si>
  <si>
    <t>A Memoir in Songs</t>
  </si>
  <si>
    <t>BIOGRAPHY &amp; AUTOBIOGRAPHY / Music</t>
  </si>
  <si>
    <t>G151 .N455 2016</t>
  </si>
  <si>
    <t>Travel writing.</t>
  </si>
  <si>
    <t>Neil, Linda</t>
  </si>
  <si>
    <t>910.4092</t>
  </si>
  <si>
    <t>9780702254093</t>
  </si>
  <si>
    <t>9780702257322</t>
  </si>
  <si>
    <t>960710800</t>
  </si>
  <si>
    <t>136487</t>
  </si>
  <si>
    <t>Gastrointestinal Nursing</t>
  </si>
  <si>
    <t>Wiley-Blackwell</t>
  </si>
  <si>
    <t>MEDICAL / Nursing / Management &amp; Leadership</t>
  </si>
  <si>
    <t>RC802 .S615 2005eb</t>
  </si>
  <si>
    <t>Digestive organs.,Gastrointestinal system--Diseases.,Gastrointestinal system--Diseases--Nursing.,Nursing.</t>
  </si>
  <si>
    <t>Graeme Smith-Roger Watson</t>
  </si>
  <si>
    <t>616.3/3/0231</t>
  </si>
  <si>
    <t>9780632052943</t>
  </si>
  <si>
    <t>9781405143370</t>
  </si>
  <si>
    <t>61266335</t>
  </si>
  <si>
    <t>136556</t>
  </si>
  <si>
    <t>Syncope</t>
  </si>
  <si>
    <t>Mechanisms and Management</t>
  </si>
  <si>
    <t>MEDICAL / Cardiology</t>
  </si>
  <si>
    <t>RB150.L67 S96 2005eb</t>
  </si>
  <si>
    <t>Syncope (Pathology)</t>
  </si>
  <si>
    <t>Blair P. Grubb-Brian Olshansky</t>
  </si>
  <si>
    <t>616/.047</t>
  </si>
  <si>
    <t>9781405122078</t>
  </si>
  <si>
    <t>9781405143813</t>
  </si>
  <si>
    <t>61315482</t>
  </si>
  <si>
    <t>136802</t>
  </si>
  <si>
    <t>Hazard Analysis Techniques for System Safety</t>
  </si>
  <si>
    <t>T55 .E72 2005eb</t>
  </si>
  <si>
    <t>Industrial safety--Data processing.,System safety.</t>
  </si>
  <si>
    <t>Clifton A. Ericson, II</t>
  </si>
  <si>
    <t>620.8/6</t>
  </si>
  <si>
    <t>9780471720195</t>
  </si>
  <si>
    <t>9780471739418</t>
  </si>
  <si>
    <t>61254912</t>
  </si>
  <si>
    <t>1369420</t>
  </si>
  <si>
    <t>Machine Learning</t>
  </si>
  <si>
    <t>The New AI</t>
  </si>
  <si>
    <t>MIT Press</t>
  </si>
  <si>
    <t>The MIT Press</t>
  </si>
  <si>
    <t>COMPUTERS / Artificial Intelligence / General</t>
  </si>
  <si>
    <t>Q325.5 .A47 2016eb</t>
  </si>
  <si>
    <t>Artificial intelligence.,Machine learning.</t>
  </si>
  <si>
    <t>Ethem Alpaydin</t>
  </si>
  <si>
    <t>006.3/1</t>
  </si>
  <si>
    <t>MIT Press Essential Knowledge Series</t>
  </si>
  <si>
    <t>9780262529518</t>
  </si>
  <si>
    <t>9780262337595</t>
  </si>
  <si>
    <t>960457556</t>
  </si>
  <si>
    <t>RELIGION / Biblical Criticism &amp; Interpretation / New Testament</t>
  </si>
  <si>
    <t>137401</t>
  </si>
  <si>
    <t>Rural Tourism and Sustainable Business</t>
  </si>
  <si>
    <t>G155.A1 R84 2005eb</t>
  </si>
  <si>
    <t>Rural development.,Tourism.</t>
  </si>
  <si>
    <t>Prof. Derek Hall-Irene Kirkpatrick-Morag Mitchell</t>
  </si>
  <si>
    <t>338.4/791/091734</t>
  </si>
  <si>
    <t>9781845410124</t>
  </si>
  <si>
    <t>9781845410131</t>
  </si>
  <si>
    <t>62094122</t>
  </si>
  <si>
    <t>137402</t>
  </si>
  <si>
    <t>Film-Induced Tourism</t>
  </si>
  <si>
    <t>G155.A1 B3835 2005eb</t>
  </si>
  <si>
    <t>Motion pictures--Social aspects.,Tourism.</t>
  </si>
  <si>
    <t>Sue Beeton</t>
  </si>
  <si>
    <t>9781845410155</t>
  </si>
  <si>
    <t>9781845410162</t>
  </si>
  <si>
    <t>62094118</t>
  </si>
  <si>
    <t>137403</t>
  </si>
  <si>
    <t>Tourism and Intercultural Exchange</t>
  </si>
  <si>
    <t>Why Tourism Matters</t>
  </si>
  <si>
    <t>EDUCATION / Multicultural Education</t>
  </si>
  <si>
    <t>G155.A1 J33 2005eb</t>
  </si>
  <si>
    <t>Cultural relations.,Tourism--Psychological aspects.,Travelers--Psychology.</t>
  </si>
  <si>
    <t>Dr. Gavin Jack-Dr. Alison Phipps</t>
  </si>
  <si>
    <t>910/.01</t>
  </si>
  <si>
    <t>9781845410186</t>
  </si>
  <si>
    <t>9781845410193</t>
  </si>
  <si>
    <t>62094117</t>
  </si>
  <si>
    <t>137404</t>
  </si>
  <si>
    <t>Language Decline and Death in Africa</t>
  </si>
  <si>
    <t>Causes, Consequences and Challenges</t>
  </si>
  <si>
    <t>P40.45.A35 B38 2005eb</t>
  </si>
  <si>
    <t>Language attrition--Africa.,Language maintenance--Africa.,Language obsolescence--Africa.,Sociolinguistics--Africa.</t>
  </si>
  <si>
    <t>Prof. Herman M. Batibo</t>
  </si>
  <si>
    <t>306.44/096</t>
  </si>
  <si>
    <t>9781853598098</t>
  </si>
  <si>
    <t>9781853598104</t>
  </si>
  <si>
    <t>62094116</t>
  </si>
  <si>
    <t>137405</t>
  </si>
  <si>
    <t>Second Language Writing Systems</t>
  </si>
  <si>
    <t>LANGUAGE ARTS &amp; DISCIPLINES / Style Manuals</t>
  </si>
  <si>
    <t>P118.2 .S438 2005eb</t>
  </si>
  <si>
    <t>Language and languages--Orthography and spelling--Study and teaching.,Second language acquisition.,Written communication--Study and teaching.</t>
  </si>
  <si>
    <t>Prof. Vivian Cook-Benedetta Bassetti</t>
  </si>
  <si>
    <t>9781853597947</t>
  </si>
  <si>
    <t>9781853597954</t>
  </si>
  <si>
    <t>62094150</t>
  </si>
  <si>
    <t>137406</t>
  </si>
  <si>
    <t>Language Planning and Policy in Europe, Vol. 1</t>
  </si>
  <si>
    <t>Hungary, Finland and Sweden</t>
  </si>
  <si>
    <t>P40.5.L352 E854eb vol. 1</t>
  </si>
  <si>
    <t>Language planning--Finland.,Language planning--Hungary.,Language planning--Sweden.,Language policy--Finland.,Language policy--Hungary.,Language policy--Sweden.</t>
  </si>
  <si>
    <t>Prof. Robert B Kaplan-Dr. Richard B Baldauf Jr</t>
  </si>
  <si>
    <t>306.44/94</t>
  </si>
  <si>
    <t>Language Planning and Policy in Europe</t>
  </si>
  <si>
    <t>9781853598111</t>
  </si>
  <si>
    <t>9781853598128</t>
  </si>
  <si>
    <t>62094288</t>
  </si>
  <si>
    <t>137407</t>
  </si>
  <si>
    <t>Decolonisation, Globalisation</t>
  </si>
  <si>
    <t>Language-in-Education Policy and Practice</t>
  </si>
  <si>
    <t>P40.8 .D43 2005eb</t>
  </si>
  <si>
    <t>Language and education.,Language policy.</t>
  </si>
  <si>
    <t>Prof. Angel Lin-Prof. Peter Martin</t>
  </si>
  <si>
    <t>306.44/9</t>
  </si>
  <si>
    <t>9781853598258</t>
  </si>
  <si>
    <t>9781853598265</t>
  </si>
  <si>
    <t>62094315</t>
  </si>
  <si>
    <t>137408</t>
  </si>
  <si>
    <t>Words and Worlds</t>
  </si>
  <si>
    <t>World Languages Review</t>
  </si>
  <si>
    <t>P40 .W647 2005eb</t>
  </si>
  <si>
    <t>Language and languages.,Linguistics.,Sociolinguistics.</t>
  </si>
  <si>
    <t>Fèlix Martí-Paul Ortega-Prof. Itziar Idiazabal-Prof. Andoni Barreña-Prof. Patxi Juaristi-Prof. Carme Junyent-Belen Uranga-Prof. Estibaliz Amorrortu</t>
  </si>
  <si>
    <t>9781853598272</t>
  </si>
  <si>
    <t>9781853598289</t>
  </si>
  <si>
    <t>62094345</t>
  </si>
  <si>
    <t>137409</t>
  </si>
  <si>
    <t>Teacher Collaboration and Talk in Multilingual Classrooms</t>
  </si>
  <si>
    <t>SOCIAL SCIENCE / Ethnic Studies / General</t>
  </si>
  <si>
    <t>LC201.7.G7 C74 2005eb</t>
  </si>
  <si>
    <t>Children of immigrants--Education (Secondary)--England--London--Case studies.,Education, Bilingual--England--London--Case studies.,Language policy--England--London--Case studies.,Native language and education--England--London--Case studies.</t>
  </si>
  <si>
    <t>Dr. Angela Creese</t>
  </si>
  <si>
    <t>371.14/8</t>
  </si>
  <si>
    <t>9781853598227</t>
  </si>
  <si>
    <t>9781853598234</t>
  </si>
  <si>
    <t>62094368</t>
  </si>
  <si>
    <t>137410</t>
  </si>
  <si>
    <t>Artificial Intelligence in Second Language Learning</t>
  </si>
  <si>
    <t>Raising Error Awareness</t>
  </si>
  <si>
    <t>P53.28 .D638 2005eb</t>
  </si>
  <si>
    <t>English language--Computer-assisted instruction for foreign speakers.,Language and languages--Computer-assisted instruction.,Language and languages--Study and teaching--Error analysis.,Second language acquisition.</t>
  </si>
  <si>
    <t>Prof. Marina Dodigovic</t>
  </si>
  <si>
    <t>408/.00285</t>
  </si>
  <si>
    <t>9781853598302</t>
  </si>
  <si>
    <t>9781853598319</t>
  </si>
  <si>
    <t>62094413</t>
  </si>
  <si>
    <t>137411</t>
  </si>
  <si>
    <t>Language and Aging in Multilingual Contexts</t>
  </si>
  <si>
    <t>P115 .D4 2005eb</t>
  </si>
  <si>
    <t>Aging.,Multilingualism.</t>
  </si>
  <si>
    <t>Dr. Kees de Bot-Prof. Sinfree Makoni</t>
  </si>
  <si>
    <t>9781853598418</t>
  </si>
  <si>
    <t>9781853598425</t>
  </si>
  <si>
    <t>62140944</t>
  </si>
  <si>
    <t>137412</t>
  </si>
  <si>
    <t>Discourse, Communication and Tourism</t>
  </si>
  <si>
    <t>G155.A1 D572 2005eb</t>
  </si>
  <si>
    <t>Discourse analysis.,Intercultural communication.,Tourism.,Tourism--Social aspects.</t>
  </si>
  <si>
    <t>Dr. Adam Jaworski-Dr. Annette Pritchard</t>
  </si>
  <si>
    <t>910/.01/4</t>
  </si>
  <si>
    <t>9781845410209</t>
  </si>
  <si>
    <t>9781845410216</t>
  </si>
  <si>
    <t>70734068</t>
  </si>
  <si>
    <t>137413</t>
  </si>
  <si>
    <t>Tourist Behaviour</t>
  </si>
  <si>
    <t>Themes and Conceptual Schemes</t>
  </si>
  <si>
    <t>G155.A1 P3622 2005eb</t>
  </si>
  <si>
    <t>Tourism--Psychological aspects.,Tourism--Social aspects.,Travelers--Psychology.</t>
  </si>
  <si>
    <t>Prof. Philip L. Pearce</t>
  </si>
  <si>
    <t>910/.01/9</t>
  </si>
  <si>
    <t>9781845410230</t>
  </si>
  <si>
    <t>9781845410247</t>
  </si>
  <si>
    <t>62094472</t>
  </si>
  <si>
    <t>137414</t>
  </si>
  <si>
    <t>Theatrical Translation and Film Adaptation</t>
  </si>
  <si>
    <t>A Practitioner's View</t>
  </si>
  <si>
    <t>PN1661 .Z38 2005eb</t>
  </si>
  <si>
    <t>Drama--Translating.,Film adaptations--History and criticism.</t>
  </si>
  <si>
    <t>Phyllis Zatlin</t>
  </si>
  <si>
    <t>9781853598333</t>
  </si>
  <si>
    <t>9781853598340</t>
  </si>
  <si>
    <t>62075934</t>
  </si>
  <si>
    <t>137415</t>
  </si>
  <si>
    <t>Histories of Tourism</t>
  </si>
  <si>
    <t>Representation, Identity and Conflict</t>
  </si>
  <si>
    <t>G156 .H57 2005eb</t>
  </si>
  <si>
    <t>Tourism--History.</t>
  </si>
  <si>
    <t>Prof. John K. Walton</t>
  </si>
  <si>
    <t>910/.9</t>
  </si>
  <si>
    <t>9781845410322</t>
  </si>
  <si>
    <t>9781845410339</t>
  </si>
  <si>
    <t>62090858</t>
  </si>
  <si>
    <t>137519</t>
  </si>
  <si>
    <t>Wildlife Tourism</t>
  </si>
  <si>
    <t>SK655 .N49 2005eb</t>
  </si>
  <si>
    <t>Tourism.,Wildlife-related recreation.</t>
  </si>
  <si>
    <t>Dr. David Newsome-Prof. Ross K. Dowling-Dr. Susan A. Moore</t>
  </si>
  <si>
    <t>338.4/759</t>
  </si>
  <si>
    <t>9781845410070</t>
  </si>
  <si>
    <t>9781845410087</t>
  </si>
  <si>
    <t>62090885</t>
  </si>
  <si>
    <t>137520</t>
  </si>
  <si>
    <t>Foreign Language Teachers and Intercultural Competence</t>
  </si>
  <si>
    <t>An Investigation in 7 Countries of Foreign Language Teachers' Views and Teaching Practices</t>
  </si>
  <si>
    <t>P53.45 .S473 2005eb</t>
  </si>
  <si>
    <t>Communicative competence.,Intercultural communication.,Language and languages--Study and teaching.,Multicultural education.</t>
  </si>
  <si>
    <t>Dr. Lies Sercu</t>
  </si>
  <si>
    <t>418/.0071/1</t>
  </si>
  <si>
    <t>9781853598449</t>
  </si>
  <si>
    <t>9781853598456</t>
  </si>
  <si>
    <t>62090930</t>
  </si>
  <si>
    <t>137927</t>
  </si>
  <si>
    <t>Black Marxism</t>
  </si>
  <si>
    <t>The Making of the Black Radical Tradition</t>
  </si>
  <si>
    <t>University of North Carolina Press</t>
  </si>
  <si>
    <t>The University of North Carolina Press</t>
  </si>
  <si>
    <t>SOCIAL SCIENCE / Ethnic Studies / American / African American &amp; Black Studies</t>
  </si>
  <si>
    <t>HX436.5 .R63 2000eb</t>
  </si>
  <si>
    <t>African American communists.,Communism--Africa.,Communism--Developing countries.</t>
  </si>
  <si>
    <t>Robinson, Cedric J.</t>
  </si>
  <si>
    <t>335.43/0917/496</t>
  </si>
  <si>
    <t>9780807848296</t>
  </si>
  <si>
    <t>9780807876121</t>
  </si>
  <si>
    <t>62153886</t>
  </si>
  <si>
    <t>138375</t>
  </si>
  <si>
    <t>Computational Approaches for Aerospace Design</t>
  </si>
  <si>
    <t>The Pursuit of Excellence</t>
  </si>
  <si>
    <t>TECHNOLOGY &amp; ENGINEERING / Drafting &amp; Mechanical Drawing</t>
  </si>
  <si>
    <t>TL563 .K43 2005eb</t>
  </si>
  <si>
    <t>Aerospace engineering--Data processing.,Aerospace engineering--Mathematics.</t>
  </si>
  <si>
    <t>Andy Keane-Prasanth Nair</t>
  </si>
  <si>
    <t>29.1/0285</t>
  </si>
  <si>
    <t>9780470855409</t>
  </si>
  <si>
    <t>9780470855478</t>
  </si>
  <si>
    <t>62149318</t>
  </si>
  <si>
    <t>1385535</t>
  </si>
  <si>
    <t>Messenger From Mystery</t>
  </si>
  <si>
    <t>FICTION / Political</t>
  </si>
  <si>
    <t>PS3620.R356</t>
  </si>
  <si>
    <t>Iran Hostage Crisis, 1979-1981--Fiction.</t>
  </si>
  <si>
    <t>Deno Trakas</t>
  </si>
  <si>
    <t>9781611177336</t>
  </si>
  <si>
    <t>9781611177343</t>
  </si>
  <si>
    <t>968905346</t>
  </si>
  <si>
    <t>1385543</t>
  </si>
  <si>
    <t>One Good Mama Bone</t>
  </si>
  <si>
    <t>PS3613.C35697</t>
  </si>
  <si>
    <t>Mothers and sons--South Carolina--Fiction.,Poor women--South Carolina--Fiction.</t>
  </si>
  <si>
    <t>Bren McClain</t>
  </si>
  <si>
    <t>9781611177466</t>
  </si>
  <si>
    <t>9781611177473</t>
  </si>
  <si>
    <t>968906301</t>
  </si>
  <si>
    <t>1390377</t>
  </si>
  <si>
    <t>Clinical Photography in Dentistry</t>
  </si>
  <si>
    <t>A New Perspective</t>
  </si>
  <si>
    <t>PHOTOGRAPHY / Subjects &amp; Themes / General</t>
  </si>
  <si>
    <t>TR708 .S537 2016eb</t>
  </si>
  <si>
    <t>Dental photography.</t>
  </si>
  <si>
    <t>Sheridan, Peter</t>
  </si>
  <si>
    <t>779/.96176</t>
  </si>
  <si>
    <t>9780867157222</t>
  </si>
  <si>
    <t>9780867157512</t>
  </si>
  <si>
    <t>960909448</t>
  </si>
  <si>
    <t>139667</t>
  </si>
  <si>
    <t>The Source of Success</t>
  </si>
  <si>
    <t>Five Enduring Principles at the Heart of Real Leadership</t>
  </si>
  <si>
    <t>HD57.7 .G4586 2005eb</t>
  </si>
  <si>
    <t>Leadership.,Success.</t>
  </si>
  <si>
    <t>Peter Georgescu-David Dorsey</t>
  </si>
  <si>
    <t>J-B US Non-Franchise Leadership</t>
  </si>
  <si>
    <t>9780787980375</t>
  </si>
  <si>
    <t>9780787981334</t>
  </si>
  <si>
    <t>61747613</t>
  </si>
  <si>
    <t>1397962</t>
  </si>
  <si>
    <t>Little Fish Are Sweet</t>
  </si>
  <si>
    <t>TRUE CRIME / General</t>
  </si>
  <si>
    <t>JQ635.A55C6</t>
  </si>
  <si>
    <t>Corruption investigation--Australia--Queensland.,Misconduct in office--Australia--Queensland.,Police corruption--Australia--Queensland.,Political corruption--Australia--Queensland.</t>
  </si>
  <si>
    <t>Condon, Matthew</t>
  </si>
  <si>
    <t>364.13209943</t>
  </si>
  <si>
    <t>9780702254109</t>
  </si>
  <si>
    <t>9780702257353</t>
  </si>
  <si>
    <t>953618510</t>
  </si>
  <si>
    <t>1397971</t>
  </si>
  <si>
    <t>Journal of the Royal Asiatic Society China Vol.76 No.1 (2016)</t>
  </si>
  <si>
    <t>DS721 .J68 2016eb</t>
  </si>
  <si>
    <t>The Royal Asiatic Society</t>
  </si>
  <si>
    <t>951</t>
  </si>
  <si>
    <t>9789888422364</t>
  </si>
  <si>
    <t>9789888422388</t>
  </si>
  <si>
    <t>960978100</t>
  </si>
  <si>
    <t>1400188</t>
  </si>
  <si>
    <t>Agente</t>
  </si>
  <si>
    <t>Female Secret Agents in World Wars, Cold Wars and Civil Wars</t>
  </si>
  <si>
    <t>UB270</t>
  </si>
  <si>
    <t>Women spies.</t>
  </si>
  <si>
    <t>Douglas Boyd</t>
  </si>
  <si>
    <t>327.120922</t>
  </si>
  <si>
    <t>9780750966948</t>
  </si>
  <si>
    <t>9780750969536</t>
  </si>
  <si>
    <t>960040964</t>
  </si>
  <si>
    <t>1400196</t>
  </si>
  <si>
    <t>The Last Legionary</t>
  </si>
  <si>
    <t>Life As a Roman Soldier in Britain AD400</t>
  </si>
  <si>
    <t>2007</t>
  </si>
  <si>
    <t>HISTORY / Social History</t>
  </si>
  <si>
    <t>U35 .E45 2007eb</t>
  </si>
  <si>
    <t>Romans--Great Britain.,Soldiers--Rome.</t>
  </si>
  <si>
    <t>Paul Elliott</t>
  </si>
  <si>
    <t>355.00937</t>
  </si>
  <si>
    <t>9780752459271</t>
  </si>
  <si>
    <t>9780752474663</t>
  </si>
  <si>
    <t>959557309</t>
  </si>
  <si>
    <t>1402371</t>
  </si>
  <si>
    <t>The Librarian’s Guide to Book Programs and Author Events</t>
  </si>
  <si>
    <t>Z716.4 .H66 2016</t>
  </si>
  <si>
    <t>Authors--Interviews.,Book clubs (Discussion groups)--Handbooks, manuals, etc.,Libraries and community--Handbooks, manuals, etc.,Libraries--Cultural programs--Handbooks, manuals, etc.,Libraries--Public relations--Handbooks, manuals, etc.,Literary prizes.,P</t>
  </si>
  <si>
    <t>Brad Hooper</t>
  </si>
  <si>
    <t>021.2</t>
  </si>
  <si>
    <t>9780838913987</t>
  </si>
  <si>
    <t>961185316</t>
  </si>
  <si>
    <t>1402527</t>
  </si>
  <si>
    <t>Invocations of Europe</t>
  </si>
  <si>
    <t>Music Theatre and the Romanian Principalities 1775-1852</t>
  </si>
  <si>
    <t>Böhlau Verlag</t>
  </si>
  <si>
    <t>MUSIC / Genres &amp; Styles / Opera</t>
  </si>
  <si>
    <t>ML1705.C576 2016</t>
  </si>
  <si>
    <t>Musical theater--History--20th century.</t>
  </si>
  <si>
    <t>Cismas, Sabina.</t>
  </si>
  <si>
    <t>782.10904000000005</t>
  </si>
  <si>
    <t>Musikkultur Europäischer Metropolen</t>
  </si>
  <si>
    <t>9783205202165</t>
  </si>
  <si>
    <t>9783205204824</t>
  </si>
  <si>
    <t>961063654</t>
  </si>
  <si>
    <t>140428</t>
  </si>
  <si>
    <t>Power Mentoring</t>
  </si>
  <si>
    <t>How Successful Mentors and Proteges Get the Most Out of Their Relationships</t>
  </si>
  <si>
    <t>HF5385 .E57 2005eb</t>
  </si>
  <si>
    <t>Career development.,Mentoring in business.</t>
  </si>
  <si>
    <t>Ellen A. Ensher-Susan E. Murphy</t>
  </si>
  <si>
    <t>658.3/124</t>
  </si>
  <si>
    <t>9780787979522</t>
  </si>
  <si>
    <t>9780787981631</t>
  </si>
  <si>
    <t>61851155</t>
  </si>
  <si>
    <t>140444</t>
  </si>
  <si>
    <t>Building the Data Warehouse</t>
  </si>
  <si>
    <t>COMPUTERS / Data Science / Data Warehousing</t>
  </si>
  <si>
    <t>QA76.9.D3 .I56 2005eb</t>
  </si>
  <si>
    <t>Data warehousing.,Database management.,Decision support systems.</t>
  </si>
  <si>
    <t>W. H. Inmon</t>
  </si>
  <si>
    <t>9780764599446</t>
  </si>
  <si>
    <t>9780471774235</t>
  </si>
  <si>
    <t>61762085</t>
  </si>
  <si>
    <t>140900</t>
  </si>
  <si>
    <t>Social Intelligence</t>
  </si>
  <si>
    <t>The New Science of Success</t>
  </si>
  <si>
    <t>2006</t>
  </si>
  <si>
    <t>HM1106 .A53 2006eb</t>
  </si>
  <si>
    <t>Interpersonal relations.,Social intelligence.,Success.</t>
  </si>
  <si>
    <t>Karl Albrecht</t>
  </si>
  <si>
    <t>302.1/2</t>
  </si>
  <si>
    <t>9780787979386</t>
  </si>
  <si>
    <t>9780787982911</t>
  </si>
  <si>
    <t>62147528</t>
  </si>
  <si>
    <t>1409669</t>
  </si>
  <si>
    <t>Reclaiming Humility</t>
  </si>
  <si>
    <t>Four Studies in the Monastic Tradition</t>
  </si>
  <si>
    <t>BV4647.H8 F68 2015eb</t>
  </si>
  <si>
    <t>Humility--Religious aspects--Christianity.,Monastic and religious life.</t>
  </si>
  <si>
    <t>Jane Foulcher</t>
  </si>
  <si>
    <t>241/.4</t>
  </si>
  <si>
    <t>9780879072551</t>
  </si>
  <si>
    <t>9780879077280</t>
  </si>
  <si>
    <t>911196740</t>
  </si>
  <si>
    <t>141139</t>
  </si>
  <si>
    <t>Studies of Fossilization in Second Language Acquisition</t>
  </si>
  <si>
    <t>P118.2 .S88 2006eb</t>
  </si>
  <si>
    <t>Dr. ZhaoHong Han-Dr. Terence Odlin</t>
  </si>
  <si>
    <t>9781853598364</t>
  </si>
  <si>
    <t>9781853598371</t>
  </si>
  <si>
    <t>64284613</t>
  </si>
  <si>
    <t>141140</t>
  </si>
  <si>
    <t>Power and Identity in the Creative Writing Classroom</t>
  </si>
  <si>
    <t>The Authority Project</t>
  </si>
  <si>
    <t>PE1404 .P618 2005eb</t>
  </si>
  <si>
    <t>Creative writing (Higher education),English language--Rhetoric--Study and teaching.</t>
  </si>
  <si>
    <t>Dr. Anna Leahy</t>
  </si>
  <si>
    <t>808/.042/0711</t>
  </si>
  <si>
    <t>New Writing Viewpoints</t>
  </si>
  <si>
    <t>9781853598470</t>
  </si>
  <si>
    <t>9781853598487</t>
  </si>
  <si>
    <t>65195393</t>
  </si>
  <si>
    <t>141141</t>
  </si>
  <si>
    <t>Three Is a Crowd?</t>
  </si>
  <si>
    <t>Acquiring Portuguese in a Trilingual Environment</t>
  </si>
  <si>
    <t>P115.2 .C78 2006eb</t>
  </si>
  <si>
    <t>Language acquisition.,Language and culture.,Multilingualism in children.,Portuguese language--Acquisition.</t>
  </si>
  <si>
    <t>Dr. Madalena Cruz-Ferreira</t>
  </si>
  <si>
    <t>306.44/6/09469</t>
  </si>
  <si>
    <t>9781853598388</t>
  </si>
  <si>
    <t>9781853598395</t>
  </si>
  <si>
    <t>64131139</t>
  </si>
  <si>
    <t>141142</t>
  </si>
  <si>
    <t>Early Trilingualism</t>
  </si>
  <si>
    <t>A Focus on Questions</t>
  </si>
  <si>
    <t>P115.2 .B367 2006eb</t>
  </si>
  <si>
    <t>Children--Spain--Pai´s Vasco--Language.,English language--Acquisition.,English language--Interrogative.,Multilingualism in children.,Second language acquisition.</t>
  </si>
  <si>
    <t>Dr. Julia D. Barnes</t>
  </si>
  <si>
    <t>306.44/6/09466</t>
  </si>
  <si>
    <t>9781853598548</t>
  </si>
  <si>
    <t>9781853598555</t>
  </si>
  <si>
    <t>64131161</t>
  </si>
  <si>
    <t>1412911</t>
  </si>
  <si>
    <t>Sexual Diversity and Catholicism</t>
  </si>
  <si>
    <t>Toward the Development of Moral Theology</t>
  </si>
  <si>
    <t>BX1795.H66</t>
  </si>
  <si>
    <t>Homosexuality--Religious aspects--Catholic Church.</t>
  </si>
  <si>
    <t>Joseph A. Coray-Patricia Beattie Jung</t>
  </si>
  <si>
    <t>261</t>
  </si>
  <si>
    <t>9780814659397</t>
  </si>
  <si>
    <t>9780814684269</t>
  </si>
  <si>
    <t>962412466</t>
  </si>
  <si>
    <t>1413798</t>
  </si>
  <si>
    <t>Lovers of the Place</t>
  </si>
  <si>
    <t>Monasticism Loose in the Church</t>
  </si>
  <si>
    <t>BX2435.K55 2012</t>
  </si>
  <si>
    <t>Monastic and religious life.,Monasticism and religious orders.</t>
  </si>
  <si>
    <t>Francis  Kline</t>
  </si>
  <si>
    <t>9780879070380</t>
  </si>
  <si>
    <t>9780879077686</t>
  </si>
  <si>
    <t>963586205</t>
  </si>
  <si>
    <t>141432</t>
  </si>
  <si>
    <t>Relative Grief</t>
  </si>
  <si>
    <t>Parents and Children, Sisters and Brothers, Husbands, Wives and Partners, Grandparents and Grandchildren Talk About Their Experience of Death and Grieving</t>
  </si>
  <si>
    <t>FAMILY &amp; RELATIONSHIPS / Death, Grief, Bereavement</t>
  </si>
  <si>
    <t>BF575.G7 J46 2005eb</t>
  </si>
  <si>
    <t>Bereavement--Psychological aspects.,Death--Psychological aspects.,Families--Psychological aspects.,Grief.</t>
  </si>
  <si>
    <t>Clare Jenkins-Judy Merry</t>
  </si>
  <si>
    <t>155.9/37</t>
  </si>
  <si>
    <t>9781843102571</t>
  </si>
  <si>
    <t>9781846421273</t>
  </si>
  <si>
    <t>62704131</t>
  </si>
  <si>
    <t>1415337</t>
  </si>
  <si>
    <t>Risk and Resilience</t>
  </si>
  <si>
    <t>Global Learning Across the Age Span</t>
  </si>
  <si>
    <t>Dunedin Academic Press Limited</t>
  </si>
  <si>
    <t>Dunedin Academic Press</t>
  </si>
  <si>
    <t>SCIENCE / Earth Sciences / Geology</t>
  </si>
  <si>
    <t>RA566.27 .R57 2017</t>
  </si>
  <si>
    <t>Child welfare.,Dementia.,Health risk assessment--Social aspects.,Older people--Care.,Teenage pregnancy.</t>
  </si>
  <si>
    <t>Charlotte Clarke-Matthias Schwannauer-Julie Taylor</t>
  </si>
  <si>
    <t>363.1/02</t>
  </si>
  <si>
    <t>Policy and Practice in Health and Social Care</t>
  </si>
  <si>
    <t>9781780460635</t>
  </si>
  <si>
    <t>9781780465616</t>
  </si>
  <si>
    <t>964383562</t>
  </si>
  <si>
    <t>1415353</t>
  </si>
  <si>
    <t>The North American Mitchell</t>
  </si>
  <si>
    <t>The Dutch, French and Poles</t>
  </si>
  <si>
    <t>D790</t>
  </si>
  <si>
    <t>Mitchell (Bomber)--History.,World War, 1939-1945--Aerial operations, American.</t>
  </si>
  <si>
    <t>940.544973</t>
  </si>
  <si>
    <t>9782918590996</t>
  </si>
  <si>
    <t>962413068</t>
  </si>
  <si>
    <t>1424303</t>
  </si>
  <si>
    <t>Slums on Screen</t>
  </si>
  <si>
    <t>World Cinema and the Planet of Slums</t>
  </si>
  <si>
    <t>PN1995.9.C513 K77 2016eb</t>
  </si>
  <si>
    <t>Cities and towns in motion pictures.,Motion pictures--History.,Slums.</t>
  </si>
  <si>
    <t>Krstić, Igor</t>
  </si>
  <si>
    <t>791.4/3655</t>
  </si>
  <si>
    <t>9781474406864</t>
  </si>
  <si>
    <t>9781474406871</t>
  </si>
  <si>
    <t>963606152</t>
  </si>
  <si>
    <t>1424559</t>
  </si>
  <si>
    <t>Apostolicity Then and Now</t>
  </si>
  <si>
    <t>An Ecumenical Church in a Postmodern World</t>
  </si>
  <si>
    <t>BV601.2</t>
  </si>
  <si>
    <t>Church--Apostolicity.</t>
  </si>
  <si>
    <t>John J. Burkhard</t>
  </si>
  <si>
    <t>262/.72</t>
  </si>
  <si>
    <t>9780814684108</t>
  </si>
  <si>
    <t>1098723560</t>
  </si>
  <si>
    <t>1424772</t>
  </si>
  <si>
    <t>Breaking Ranks</t>
  </si>
  <si>
    <t>The Shaping of Civil-Military Relations in Ireland</t>
  </si>
  <si>
    <t>JF195</t>
  </si>
  <si>
    <t>Civil-military relations--Ireland--History--20th century.</t>
  </si>
  <si>
    <t>Martin, Michael</t>
  </si>
  <si>
    <t>322.5/09417</t>
  </si>
  <si>
    <t>9781845885151</t>
  </si>
  <si>
    <t>9780750980838</t>
  </si>
  <si>
    <t>964359169</t>
  </si>
  <si>
    <t>1424776</t>
  </si>
  <si>
    <t>Achtung Spitfire</t>
  </si>
  <si>
    <t>Luftwaffe Over England Eagle Day 14 August 1940</t>
  </si>
  <si>
    <t>HISTORY / Europe / Western</t>
  </si>
  <si>
    <t>D756.5.B7 T75 2016</t>
  </si>
  <si>
    <t>Britain, Battle of, Great Britain, 1940.,Britain, Battle of, Great Britain, 1940--Personal narratives, British.,Britain, Battle of, Great Britain, 1940--Personal narratives, German.,World War, 1939-1945--Aerial operations, British.,World War, 1939-1945--A</t>
  </si>
  <si>
    <t>Trivett, Hugh</t>
  </si>
  <si>
    <t>940.54211</t>
  </si>
  <si>
    <t>9780750981309</t>
  </si>
  <si>
    <t>964332016</t>
  </si>
  <si>
    <t>1424789</t>
  </si>
  <si>
    <t>Valour</t>
  </si>
  <si>
    <t>A History of the Gurkhas</t>
  </si>
  <si>
    <t>Spellmount</t>
  </si>
  <si>
    <t>HISTORY / Wars &amp; Conflicts / General</t>
  </si>
  <si>
    <t>UA853.N35</t>
  </si>
  <si>
    <t>Gorkha (South Asian people)--History.</t>
  </si>
  <si>
    <t>Smith, E. D.</t>
  </si>
  <si>
    <t>355.310941</t>
  </si>
  <si>
    <t>9781862273825</t>
  </si>
  <si>
    <t>9780750981675</t>
  </si>
  <si>
    <t>964524734</t>
  </si>
  <si>
    <t>142545</t>
  </si>
  <si>
    <t>Performance Dashboards</t>
  </si>
  <si>
    <t>Measuring, Monitoring, and Managing Your Business</t>
  </si>
  <si>
    <t>HD31 .E294 2006eb</t>
  </si>
  <si>
    <t>Management--Evaluation.,Organizational effectiveness--Evaluation.</t>
  </si>
  <si>
    <t>Wayne W. Eckerson</t>
  </si>
  <si>
    <t>9780471724179</t>
  </si>
  <si>
    <t>9780471757658</t>
  </si>
  <si>
    <t>62312207</t>
  </si>
  <si>
    <t>1426848</t>
  </si>
  <si>
    <t>Intercultural Communication in German-Dutch Business Contexts</t>
  </si>
  <si>
    <t>HM1211</t>
  </si>
  <si>
    <t>Intercultural communication--Germany.,Intercultural communication--Netherlands.</t>
  </si>
  <si>
    <t>CHRISTOPHER THESING.</t>
  </si>
  <si>
    <t>900</t>
  </si>
  <si>
    <t>Niederlande-Studien</t>
  </si>
  <si>
    <t>9783830935537</t>
  </si>
  <si>
    <t>9783830985532</t>
  </si>
  <si>
    <t>964614890</t>
  </si>
  <si>
    <t>142804</t>
  </si>
  <si>
    <t>Securing SCADA Systems</t>
  </si>
  <si>
    <t>COMPUTERS / Networking / General</t>
  </si>
  <si>
    <t>TS156.8 .K78 2006eb</t>
  </si>
  <si>
    <t>Computer security.,Data protection.,Process control.</t>
  </si>
  <si>
    <t>Ronald L. Krutz</t>
  </si>
  <si>
    <t>670.42/7558</t>
  </si>
  <si>
    <t>9780764597879</t>
  </si>
  <si>
    <t>9780471787686</t>
  </si>
  <si>
    <t>62310804</t>
  </si>
  <si>
    <t>1428812</t>
  </si>
  <si>
    <t>The STAR Detective Facilitator Manual</t>
  </si>
  <si>
    <t>A Cognitive Behavioral Group Intervention to Develop Skilled Thinking and Reasoning for Children with Cognitive, Behavioral, Emotional and Social Problems</t>
  </si>
  <si>
    <t>RJ506.D47</t>
  </si>
  <si>
    <t>Cognition in children.,Cognitive therapy.,Developmentally disabled children--Behavior modification.</t>
  </si>
  <si>
    <t>Susan Young</t>
  </si>
  <si>
    <t>618.92/891425</t>
  </si>
  <si>
    <t>9781785921681</t>
  </si>
  <si>
    <t>9781784504533</t>
  </si>
  <si>
    <t>974035656</t>
  </si>
  <si>
    <t>1439757</t>
  </si>
  <si>
    <t>Ruth's Record</t>
  </si>
  <si>
    <t>The Diary of an American in Japanese-occupied Shanghai 1941-45</t>
  </si>
  <si>
    <t>D767.2 .B377 2016eb</t>
  </si>
  <si>
    <t>Sino-Japanese War, 1937-1945--Diaries.</t>
  </si>
  <si>
    <t>Ruth Hill Barr</t>
  </si>
  <si>
    <t>940.5352</t>
  </si>
  <si>
    <t>China History</t>
  </si>
  <si>
    <t>9789888422005</t>
  </si>
  <si>
    <t>9789888422029</t>
  </si>
  <si>
    <t>967095800</t>
  </si>
  <si>
    <t>1439760</t>
  </si>
  <si>
    <t>Towards Employment-Intensive Growth in South Africa</t>
  </si>
  <si>
    <t>Juta Academic</t>
  </si>
  <si>
    <t>HD5842.A6 T69 2016eb</t>
  </si>
  <si>
    <t>Unemployment--South Africa.</t>
  </si>
  <si>
    <t>Anthony Black</t>
  </si>
  <si>
    <t>331.1/37968</t>
  </si>
  <si>
    <t>9781775820079</t>
  </si>
  <si>
    <t>9781775821663</t>
  </si>
  <si>
    <t>963582389</t>
  </si>
  <si>
    <t>1442737</t>
  </si>
  <si>
    <t>God's Rainbow</t>
  </si>
  <si>
    <t>Charles University in Prague, Karolinum Press</t>
  </si>
  <si>
    <t>FICTION / Historical / General</t>
  </si>
  <si>
    <t>PG5038.D8</t>
  </si>
  <si>
    <t>World War, 1939-1945--Fiction.</t>
  </si>
  <si>
    <t>Durych, Jaroslav-Short, David</t>
  </si>
  <si>
    <t>891.8635</t>
  </si>
  <si>
    <t>9788024632919</t>
  </si>
  <si>
    <t>9788024633220</t>
  </si>
  <si>
    <t>967028778</t>
  </si>
  <si>
    <t>1444591</t>
  </si>
  <si>
    <t>The Gospel According to John and the Johannine Letters</t>
  </si>
  <si>
    <t>Volume 4</t>
  </si>
  <si>
    <t>BS2601</t>
  </si>
  <si>
    <t>Scott M. Lewis</t>
  </si>
  <si>
    <t>226.5</t>
  </si>
  <si>
    <t>NEW COLLEGEVILLE BIBLE COMMENTARY: NEW TESTAMENT</t>
  </si>
  <si>
    <t>9780814628638</t>
  </si>
  <si>
    <t>9780814647585</t>
  </si>
  <si>
    <t>967393269</t>
  </si>
  <si>
    <t>1444600</t>
  </si>
  <si>
    <t>Exodus</t>
  </si>
  <si>
    <t>Volume 3</t>
  </si>
  <si>
    <t>BS1245.53 .S65 2011eb</t>
  </si>
  <si>
    <t>Mark S. Smith</t>
  </si>
  <si>
    <t>222.1207</t>
  </si>
  <si>
    <t>New Collegeville Bible Commentary. Old Testament</t>
  </si>
  <si>
    <t>9780814628379</t>
  </si>
  <si>
    <t>9780814647691</t>
  </si>
  <si>
    <t>967391940</t>
  </si>
  <si>
    <t>1444603</t>
  </si>
  <si>
    <t>Deuteronomy</t>
  </si>
  <si>
    <t>Volume 6</t>
  </si>
  <si>
    <t>BS1275.53 .O94 2011eb</t>
  </si>
  <si>
    <t>J. Edward Ownes</t>
  </si>
  <si>
    <t>222.1507</t>
  </si>
  <si>
    <t>9780814628409</t>
  </si>
  <si>
    <t>9780814647769</t>
  </si>
  <si>
    <t>967392940</t>
  </si>
  <si>
    <t>1444604</t>
  </si>
  <si>
    <t>Joshua, Judges</t>
  </si>
  <si>
    <t>Volume 7</t>
  </si>
  <si>
    <t>BS1295.53 .F35 2011eb</t>
  </si>
  <si>
    <t>Roland  J. Faley</t>
  </si>
  <si>
    <t>222/.2077</t>
  </si>
  <si>
    <t>9780814628416</t>
  </si>
  <si>
    <t>9780814647776</t>
  </si>
  <si>
    <t>978350872</t>
  </si>
  <si>
    <t>1444605</t>
  </si>
  <si>
    <t>First and Second Samuel</t>
  </si>
  <si>
    <t>Volume 8</t>
  </si>
  <si>
    <t>BS1325.53 M34 2012</t>
  </si>
  <si>
    <t>Feidhlimidh  T. Magennis</t>
  </si>
  <si>
    <t>222.407</t>
  </si>
  <si>
    <t>9780814628423</t>
  </si>
  <si>
    <t>9780814647783</t>
  </si>
  <si>
    <t>967393568</t>
  </si>
  <si>
    <t>1444606</t>
  </si>
  <si>
    <t>First and Second Kings</t>
  </si>
  <si>
    <t>Volume 9</t>
  </si>
  <si>
    <t>BS1335.53 .L34 2012</t>
  </si>
  <si>
    <t>Alice  L. Laffey</t>
  </si>
  <si>
    <t>222.507</t>
  </si>
  <si>
    <t>9780814628430</t>
  </si>
  <si>
    <t>9780814647790</t>
  </si>
  <si>
    <t>967395088</t>
  </si>
  <si>
    <t>1444607</t>
  </si>
  <si>
    <t>First And Second Chronicles</t>
  </si>
  <si>
    <t>Volume 10</t>
  </si>
  <si>
    <t>BS1345.53 .E53 2012</t>
  </si>
  <si>
    <t>John C. Endres</t>
  </si>
  <si>
    <t>222.6077</t>
  </si>
  <si>
    <t>9780814628447</t>
  </si>
  <si>
    <t>9780814647806</t>
  </si>
  <si>
    <t>967392165</t>
  </si>
  <si>
    <t>1444608</t>
  </si>
  <si>
    <t>Ezra, Nehemiah</t>
  </si>
  <si>
    <t>Volume 11</t>
  </si>
  <si>
    <t>BS1355.53 .B65 2012eb</t>
  </si>
  <si>
    <t>Thomas  M. Bolin</t>
  </si>
  <si>
    <t>222/.707</t>
  </si>
  <si>
    <t>The New Collegeville Bible Commentary. Old Testament</t>
  </si>
  <si>
    <t>9780814628454</t>
  </si>
  <si>
    <t>9780814647813</t>
  </si>
  <si>
    <t>978274674</t>
  </si>
  <si>
    <t>1444609</t>
  </si>
  <si>
    <t>First and Second Maccabees</t>
  </si>
  <si>
    <t>Volume 12</t>
  </si>
  <si>
    <t>BS1825.53.H37 2012</t>
  </si>
  <si>
    <t>Daniel  J. Harrington</t>
  </si>
  <si>
    <t>229.7307</t>
  </si>
  <si>
    <t>NEW COLLEGEVILLE BIBLE COMMENTARY: OLD TESTAMENT</t>
  </si>
  <si>
    <t>9780814628461</t>
  </si>
  <si>
    <t>9780814647820</t>
  </si>
  <si>
    <t>967523508</t>
  </si>
  <si>
    <t>1444610</t>
  </si>
  <si>
    <t>Jeremiah, Baruch</t>
  </si>
  <si>
    <t>Volume 14</t>
  </si>
  <si>
    <t>BS1525.53</t>
  </si>
  <si>
    <t>Pauline A. Viviano</t>
  </si>
  <si>
    <t>224/.207</t>
  </si>
  <si>
    <t>9780814628485</t>
  </si>
  <si>
    <t>9780814647844</t>
  </si>
  <si>
    <t>967262763</t>
  </si>
  <si>
    <t>1444611</t>
  </si>
  <si>
    <t>Amos, Hosea, Micah, Nahum, Zephaniah, Habakkuk</t>
  </si>
  <si>
    <t>Volume 15</t>
  </si>
  <si>
    <t>BS1560 .D46 2013eb</t>
  </si>
  <si>
    <t>Carol J. Dempsey</t>
  </si>
  <si>
    <t>224/.907</t>
  </si>
  <si>
    <t>9780814628492</t>
  </si>
  <si>
    <t>9780814647851</t>
  </si>
  <si>
    <t>974521288</t>
  </si>
  <si>
    <t>1444612</t>
  </si>
  <si>
    <t>Ezekiel, Daniel</t>
  </si>
  <si>
    <t>Volume 16</t>
  </si>
  <si>
    <t>BS1545.53 .C37 2012eb</t>
  </si>
  <si>
    <t>Corrine L. Carvalho-Paul V. Niskanen</t>
  </si>
  <si>
    <t>224/.407</t>
  </si>
  <si>
    <t>9780814628508</t>
  </si>
  <si>
    <t>9780814647868</t>
  </si>
  <si>
    <t>978274680</t>
  </si>
  <si>
    <t>1444613</t>
  </si>
  <si>
    <t>Joel, Obadiah, Haggai, Zechariah, Malachi</t>
  </si>
  <si>
    <t>Volume 17</t>
  </si>
  <si>
    <t>RELIGION / Biblical Studies / Old Testament / Prophets</t>
  </si>
  <si>
    <t>BS1560 .C65 2013eb</t>
  </si>
  <si>
    <t>224/.9077</t>
  </si>
  <si>
    <t>9780814628515</t>
  </si>
  <si>
    <t>9780814647875</t>
  </si>
  <si>
    <t>967261027</t>
  </si>
  <si>
    <t>1444614</t>
  </si>
  <si>
    <t>Volume 18</t>
  </si>
  <si>
    <t>RELIGION / Biblical Studies / Old Testament / Poetry &amp; Wisdom Literature</t>
  </si>
  <si>
    <t>BS1465.53 .H39 2012eb</t>
  </si>
  <si>
    <t>Katherine M. Hayes</t>
  </si>
  <si>
    <t>223/.7077</t>
  </si>
  <si>
    <t>9780814628522</t>
  </si>
  <si>
    <t>9780814647882</t>
  </si>
  <si>
    <t>967271015</t>
  </si>
  <si>
    <t>1444616</t>
  </si>
  <si>
    <t>Wisdom</t>
  </si>
  <si>
    <t>Volume 20</t>
  </si>
  <si>
    <t>BS1755.53 .C59 2013eb</t>
  </si>
  <si>
    <t>Richard  J Clifford</t>
  </si>
  <si>
    <t>229/.3077</t>
  </si>
  <si>
    <t>9780814628546</t>
  </si>
  <si>
    <t>9780814647905</t>
  </si>
  <si>
    <t>967271577</t>
  </si>
  <si>
    <t>1444617</t>
  </si>
  <si>
    <t>Sirach</t>
  </si>
  <si>
    <t>Volume 21</t>
  </si>
  <si>
    <t>BS1765.53 .C67 2012</t>
  </si>
  <si>
    <t>Jeremy Corley</t>
  </si>
  <si>
    <t>229/.4077</t>
  </si>
  <si>
    <t>9780814628553</t>
  </si>
  <si>
    <t>9780814647912</t>
  </si>
  <si>
    <t>967561253</t>
  </si>
  <si>
    <t>1444618</t>
  </si>
  <si>
    <t>Psalms 1-72</t>
  </si>
  <si>
    <t>Volume 22</t>
  </si>
  <si>
    <t>BS1430.53 .B465 2013eb</t>
  </si>
  <si>
    <t>Dianne Bergant</t>
  </si>
  <si>
    <t>223.207</t>
  </si>
  <si>
    <t>9780814628577</t>
  </si>
  <si>
    <t>9780814647929</t>
  </si>
  <si>
    <t>967271106</t>
  </si>
  <si>
    <t>1444620</t>
  </si>
  <si>
    <t>Song of Songs, Ruth, Lamentations, Ecclesiastes, Esther</t>
  </si>
  <si>
    <t>Volume 24</t>
  </si>
  <si>
    <t>BS1309 .N69 2013eb</t>
  </si>
  <si>
    <t>Irene Nowell</t>
  </si>
  <si>
    <t>221.7/7</t>
  </si>
  <si>
    <t>9780814628584</t>
  </si>
  <si>
    <t>9780814647943</t>
  </si>
  <si>
    <t>967263888</t>
  </si>
  <si>
    <t>1444621</t>
  </si>
  <si>
    <t>Jonah, Tobit, Judith</t>
  </si>
  <si>
    <t>Volume 25</t>
  </si>
  <si>
    <t>BS1605.3 .N68 2015eb</t>
  </si>
  <si>
    <t>224/.92077</t>
  </si>
  <si>
    <t>9780814628591</t>
  </si>
  <si>
    <t>9780814647950</t>
  </si>
  <si>
    <t>967266007</t>
  </si>
  <si>
    <t>1444622</t>
  </si>
  <si>
    <t>The Rule of Benedict</t>
  </si>
  <si>
    <t>An Invitation to the Christian Life</t>
  </si>
  <si>
    <t>BX3004</t>
  </si>
  <si>
    <t>Monasticism and religious orders--Rules.</t>
  </si>
  <si>
    <t>Georg Holzherr</t>
  </si>
  <si>
    <t>9780879072568</t>
  </si>
  <si>
    <t>9780879077341</t>
  </si>
  <si>
    <t>951612309</t>
  </si>
  <si>
    <t>1444624</t>
  </si>
  <si>
    <t>Volume 2</t>
  </si>
  <si>
    <t>BS1235.53 C66 2011</t>
  </si>
  <si>
    <t>Joan E. Cook</t>
  </si>
  <si>
    <t>9780814628362</t>
  </si>
  <si>
    <t>9780814647684</t>
  </si>
  <si>
    <t>967395087</t>
  </si>
  <si>
    <t>1444625</t>
  </si>
  <si>
    <t>Isaiah</t>
  </si>
  <si>
    <t>Volume 13</t>
  </si>
  <si>
    <t>BS1515.53 .H67 2012</t>
  </si>
  <si>
    <t>Leslie J. Hoppe</t>
  </si>
  <si>
    <t>224.1077</t>
  </si>
  <si>
    <t>9780814628478</t>
  </si>
  <si>
    <t>9780814647837</t>
  </si>
  <si>
    <t>967394568</t>
  </si>
  <si>
    <t>1446330</t>
  </si>
  <si>
    <t>Being An Agile Leader-Manager</t>
  </si>
  <si>
    <t>Practical Skills to Handle People Challenges in Today’s World of Work</t>
  </si>
  <si>
    <t>Vearsa</t>
  </si>
  <si>
    <t>Panoma Press</t>
  </si>
  <si>
    <t>HD31</t>
  </si>
  <si>
    <t>Leadership.,Management.</t>
  </si>
  <si>
    <t>Catherine Joyce</t>
  </si>
  <si>
    <t>9781784520793</t>
  </si>
  <si>
    <t>9781784522346</t>
  </si>
  <si>
    <t>953922152</t>
  </si>
  <si>
    <t>1446716</t>
  </si>
  <si>
    <t>The Handbook of Logistics and Distribution Management</t>
  </si>
  <si>
    <t>Understanding the Supply Chain</t>
  </si>
  <si>
    <t>BUSINESS &amp; ECONOMICS / Distribution</t>
  </si>
  <si>
    <t>HF5415.7</t>
  </si>
  <si>
    <t>Business logistics--Handbooks, manuals, etc.,Physical distribution of goods--Management--Handbooks, manuals, etc.</t>
  </si>
  <si>
    <t>Alan Rushton-Phil Croucher-Peter Baker</t>
  </si>
  <si>
    <t>658.7</t>
  </si>
  <si>
    <t>9780749476779</t>
  </si>
  <si>
    <t>9780749476786</t>
  </si>
  <si>
    <t>968184069</t>
  </si>
  <si>
    <t>1447709</t>
  </si>
  <si>
    <t>The Torrent</t>
  </si>
  <si>
    <t>A True Story of Heroism and Survival</t>
  </si>
  <si>
    <t>SELF-HELP / Motivational &amp; Inspirational</t>
  </si>
  <si>
    <t>DU135</t>
  </si>
  <si>
    <t>Disaster victims--Queensland--Lockyer Valley--Anecdotes.,Disaster victims--Queensland--Toowoomba--Anecdotes.,Disasters--Queensland--Lockyer Valley.,Disasters--Queensland--Toowoomba.,Floods--Queensland--Lockyer Valley.,Floods--Queensland--Toowoomba.</t>
  </si>
  <si>
    <t>Gearing, Amanda</t>
  </si>
  <si>
    <t>303.485009943</t>
  </si>
  <si>
    <t>9780702259524</t>
  </si>
  <si>
    <t>9780702258718</t>
  </si>
  <si>
    <t>957338426</t>
  </si>
  <si>
    <t>1447710</t>
  </si>
  <si>
    <t>Scoundrel Days</t>
  </si>
  <si>
    <t>PN466</t>
  </si>
  <si>
    <t>Poets--Biography.</t>
  </si>
  <si>
    <t>Frazer, Brentley</t>
  </si>
  <si>
    <t>9780702259562</t>
  </si>
  <si>
    <t>9780702258923</t>
  </si>
  <si>
    <t>957466737</t>
  </si>
  <si>
    <t>1453661</t>
  </si>
  <si>
    <t>Literature Against Criticism</t>
  </si>
  <si>
    <t>University English and Contemporary Fiction in Conflict</t>
  </si>
  <si>
    <t>PN3331 .E83 2016</t>
  </si>
  <si>
    <t>Criticism.,Fiction--History and criticism--Theory, etc.</t>
  </si>
  <si>
    <t>Martin Paul Eve</t>
  </si>
  <si>
    <t>809.3</t>
  </si>
  <si>
    <t>Online Access: OAPEN DOAB Directory of Open Access Books</t>
  </si>
  <si>
    <t>9781783742738</t>
  </si>
  <si>
    <t>9781783742752</t>
  </si>
  <si>
    <t>969643362</t>
  </si>
  <si>
    <t>1453662</t>
  </si>
  <si>
    <t>Woodstock Scholarship</t>
  </si>
  <si>
    <t>An Interdisciplinary Annotated Bibliography</t>
  </si>
  <si>
    <t>REFERENCE / Bibliographies &amp; Indexes</t>
  </si>
  <si>
    <t>ML38.W669 G38 2016</t>
  </si>
  <si>
    <t>Popular culture--United States--History--20th century--Bibliography.,Popular music--History and criticism--Bibliography.,Rock music--History and criticism--Bibliography.</t>
  </si>
  <si>
    <t>Jeffrey N. Gatten</t>
  </si>
  <si>
    <t>016.78166078747/35</t>
  </si>
  <si>
    <t>9781783742882</t>
  </si>
  <si>
    <t>9781783742905</t>
  </si>
  <si>
    <t>966364592</t>
  </si>
  <si>
    <t>1453663</t>
  </si>
  <si>
    <t>The Infrastructure Finance Challenge</t>
  </si>
  <si>
    <t>BUSINESS &amp; ECONOMICS / Public Finance</t>
  </si>
  <si>
    <t>HC79.C3</t>
  </si>
  <si>
    <t>Economic development--Environmental aspects.,Infrastructure (Economics),Municipal services--Finance.,Public works--Finance.,Sustainable development--Economic aspects.</t>
  </si>
  <si>
    <t>Ingo Walter</t>
  </si>
  <si>
    <t>363</t>
  </si>
  <si>
    <t>Open Reports Series</t>
  </si>
  <si>
    <t>9781783742936</t>
  </si>
  <si>
    <t>9781783742950</t>
  </si>
  <si>
    <t>969090506</t>
  </si>
  <si>
    <t>1453664</t>
  </si>
  <si>
    <t>Essays in Honour of Eamonn Cantwell</t>
  </si>
  <si>
    <t>Yeats Annual No. 20</t>
  </si>
  <si>
    <t>POETRY / European / English, Irish, Scottish, Welsh</t>
  </si>
  <si>
    <t>PR5906</t>
  </si>
  <si>
    <t>Warwick Gould</t>
  </si>
  <si>
    <t>821/.809</t>
  </si>
  <si>
    <t>Yeats Annual</t>
  </si>
  <si>
    <t>9781783741779</t>
  </si>
  <si>
    <t>9781783741793</t>
  </si>
  <si>
    <t>969036407</t>
  </si>
  <si>
    <t>1453665</t>
  </si>
  <si>
    <t>Open Education</t>
  </si>
  <si>
    <t>International Perspectives in Higher Education</t>
  </si>
  <si>
    <t>EDUCATION / Distance, Open &amp; Online Education</t>
  </si>
  <si>
    <t>LC5803.C65</t>
  </si>
  <si>
    <t>Education, Higher--Computer-assisted instruction.,Open learning.</t>
  </si>
  <si>
    <t>Patrick Blessinger-TJ Bliss</t>
  </si>
  <si>
    <t>379.2/6</t>
  </si>
  <si>
    <t>9781783742783</t>
  </si>
  <si>
    <t>9781783742806</t>
  </si>
  <si>
    <t>969036388</t>
  </si>
  <si>
    <t>1453666</t>
  </si>
  <si>
    <t>LITERARY CRITICISM / Medieval</t>
  </si>
  <si>
    <t>PQ4302</t>
  </si>
  <si>
    <t>9781783742530</t>
  </si>
  <si>
    <t>9781783742554</t>
  </si>
  <si>
    <t>978440979</t>
  </si>
  <si>
    <t>1454583</t>
  </si>
  <si>
    <t>The Special Collections Handbook</t>
  </si>
  <si>
    <t>Facet Publishing</t>
  </si>
  <si>
    <t>LANGUAGE ARTS &amp; DISCIPLINES / Library &amp; Information Science / Archives &amp; Special Libraries</t>
  </si>
  <si>
    <t>Z688.A2</t>
  </si>
  <si>
    <t>Libraries--Special collections.</t>
  </si>
  <si>
    <t>Alison Cullingford</t>
  </si>
  <si>
    <t>026</t>
  </si>
  <si>
    <t>9781783301263</t>
  </si>
  <si>
    <t>9781783301287</t>
  </si>
  <si>
    <t>969444749</t>
  </si>
  <si>
    <t>1454681</t>
  </si>
  <si>
    <t>The Frangipani Gardens</t>
  </si>
  <si>
    <t>PR9619.3.H3</t>
  </si>
  <si>
    <t>Australian fiction.</t>
  </si>
  <si>
    <t>Hanrahan, Barbara</t>
  </si>
  <si>
    <t>A823.3</t>
  </si>
  <si>
    <t>UQP Modern Classics</t>
  </si>
  <si>
    <t>9780702259715</t>
  </si>
  <si>
    <t>9780702259340</t>
  </si>
  <si>
    <t>959962182</t>
  </si>
  <si>
    <t>1457003</t>
  </si>
  <si>
    <t>John the Baptist, Forerunner</t>
  </si>
  <si>
    <t>BS2456</t>
  </si>
  <si>
    <t>Jerome  Kodell</t>
  </si>
  <si>
    <t>232.9/4</t>
  </si>
  <si>
    <t>Alive in the Word</t>
  </si>
  <si>
    <t>9780814646199</t>
  </si>
  <si>
    <t>9780814646458</t>
  </si>
  <si>
    <t>970632814</t>
  </si>
  <si>
    <t>1457005</t>
  </si>
  <si>
    <t>Enduring Ministry</t>
  </si>
  <si>
    <t>Toward a Lifetime of Christian Leadership</t>
  </si>
  <si>
    <t>RELIGION / Clergy</t>
  </si>
  <si>
    <t>BX1913</t>
  </si>
  <si>
    <t>Christian leadership--Catholic Church.,Pastoral theology--Catholic Church.</t>
  </si>
  <si>
    <t>Samuel D. Rahberg</t>
  </si>
  <si>
    <t>253</t>
  </si>
  <si>
    <t>9780814647110</t>
  </si>
  <si>
    <t>9780814647363</t>
  </si>
  <si>
    <t>953525507</t>
  </si>
  <si>
    <t>146011</t>
  </si>
  <si>
    <t>The Employer Brand</t>
  </si>
  <si>
    <t>Bringing the Best of Brand Management to People at Work</t>
  </si>
  <si>
    <t>HF5415.15 .B375 2005eb</t>
  </si>
  <si>
    <t>Product management.</t>
  </si>
  <si>
    <t>Simon Barrow-Richard Mosley</t>
  </si>
  <si>
    <t>658.3/14</t>
  </si>
  <si>
    <t>9780470012734</t>
  </si>
  <si>
    <t>9780470028292</t>
  </si>
  <si>
    <t>62791295</t>
  </si>
  <si>
    <t>146029</t>
  </si>
  <si>
    <t>ESD</t>
  </si>
  <si>
    <t>Physics and Devices</t>
  </si>
  <si>
    <t>TK7870 .V567 2004eb</t>
  </si>
  <si>
    <t>Electric discharges.,Electronic apparatus and appliances--Protection.,Electrostatics.</t>
  </si>
  <si>
    <t>Steven H. Voldman</t>
  </si>
  <si>
    <t>621.3815</t>
  </si>
  <si>
    <t>9780470847534</t>
  </si>
  <si>
    <t>9780470012901</t>
  </si>
  <si>
    <t>62786208</t>
  </si>
  <si>
    <t>1460369</t>
  </si>
  <si>
    <t>Power to the People: The World of the Black Panthers</t>
  </si>
  <si>
    <t>Abrams</t>
  </si>
  <si>
    <t>HISTORY / United States / 20th Century</t>
  </si>
  <si>
    <t>E185.615</t>
  </si>
  <si>
    <t>African American political activists--History.,African Americans--Civil rights--History--20th century.,African Americans--Political activity--20th century.,African Americans--Politics and government--20th century.,Civil rights movements--United States--Hi</t>
  </si>
  <si>
    <t>Bobby Seale</t>
  </si>
  <si>
    <t>322.420973</t>
  </si>
  <si>
    <t>9781419722400</t>
  </si>
  <si>
    <t>9781613122990</t>
  </si>
  <si>
    <t>960165174</t>
  </si>
  <si>
    <t>1460825</t>
  </si>
  <si>
    <t>Anatomy of Sports Injuries</t>
  </si>
  <si>
    <t>For Fitness and Rehabilitation</t>
  </si>
  <si>
    <t>IMM Lifestyle Books</t>
  </si>
  <si>
    <t>HEALTH &amp; FITNESS / Exercise / General</t>
  </si>
  <si>
    <t>RC1211</t>
  </si>
  <si>
    <t>Sports injuries--Prevention--Popular works.,Sports injuries--Treatment--Popular works.</t>
  </si>
  <si>
    <t>Brandon, Leigh-Berrangé, James</t>
  </si>
  <si>
    <t>617.1027</t>
  </si>
  <si>
    <t>9781847738745</t>
  </si>
  <si>
    <t>9781607653721</t>
  </si>
  <si>
    <t>1030303143</t>
  </si>
  <si>
    <t>1464035</t>
  </si>
  <si>
    <t>Art As a Political Witness</t>
  </si>
  <si>
    <t>POLITICAL SCIENCE / Political Process / General</t>
  </si>
  <si>
    <t>NX180.P64 A78 2017</t>
  </si>
  <si>
    <t>Art and society.,Arts--Political aspects.,Politics in art.</t>
  </si>
  <si>
    <t>Kia Lindroos-Frank Möller</t>
  </si>
  <si>
    <t>700/.4581</t>
  </si>
  <si>
    <t>9783847405801</t>
  </si>
  <si>
    <t>9783847409731</t>
  </si>
  <si>
    <t>972292477</t>
  </si>
  <si>
    <t>1465401</t>
  </si>
  <si>
    <t>Visualizing Orientalness</t>
  </si>
  <si>
    <t>Chinese Immigration and Race in U.S. Motion Pictures, 1910s–1930s</t>
  </si>
  <si>
    <t>ART / Film &amp; Video</t>
  </si>
  <si>
    <t>PN1995.9.E44</t>
  </si>
  <si>
    <t>Chinese Americans--Social conditions--20th century.,Chinese in motion pictures.,Emigration and immigration in motion pictures.,Motion pictures--United States--History.,Race in motion pictures.</t>
  </si>
  <si>
    <t>Björn A. Schmidt</t>
  </si>
  <si>
    <t>91.43/655</t>
  </si>
  <si>
    <t>9783412506865</t>
  </si>
  <si>
    <t>979592698</t>
  </si>
  <si>
    <t>1466764</t>
  </si>
  <si>
    <t>Proclus and His Legacy</t>
  </si>
  <si>
    <t>B701.Z7 P76 2017</t>
  </si>
  <si>
    <t>Danielle Layne-David D. Butorac</t>
  </si>
  <si>
    <t>9783110466997</t>
  </si>
  <si>
    <t>9783110470376</t>
  </si>
  <si>
    <t>973764812</t>
  </si>
  <si>
    <t>14674</t>
  </si>
  <si>
    <t>Safety of Existing Dams</t>
  </si>
  <si>
    <t>Evaluation and Improvement</t>
  </si>
  <si>
    <t>National Academies Press</t>
  </si>
  <si>
    <t>1983</t>
  </si>
  <si>
    <t>TECHNOLOGY &amp; ENGINEERING / Civil / Dams &amp; Reservoirs</t>
  </si>
  <si>
    <t>TC556 .N37 1983eb</t>
  </si>
  <si>
    <t>Dam safety--United States.</t>
  </si>
  <si>
    <t>627/.8</t>
  </si>
  <si>
    <t>44963483</t>
  </si>
  <si>
    <t>SOCIAL SCIENCE / Social Work</t>
  </si>
  <si>
    <t>362.7</t>
  </si>
  <si>
    <t>The Feminist Press at CUNY</t>
  </si>
  <si>
    <t>1469124</t>
  </si>
  <si>
    <t>Buried Lives</t>
  </si>
  <si>
    <t>The Protestants of Southern Ireland</t>
  </si>
  <si>
    <t>RELIGION / History</t>
  </si>
  <si>
    <t>BX4839</t>
  </si>
  <si>
    <t>Protestantism--Ireland--History--20th century.,Protestantism--Ireland--History--21st century.,Protestants--Ireland--History--20th century.,Protestants--Ireland--History--21st century.</t>
  </si>
  <si>
    <t>Bury, Robin.</t>
  </si>
  <si>
    <t>305.6</t>
  </si>
  <si>
    <t>9781845888800</t>
  </si>
  <si>
    <t>9780750965705</t>
  </si>
  <si>
    <t>969442595</t>
  </si>
  <si>
    <t>1469981</t>
  </si>
  <si>
    <t>Haiti Unbound</t>
  </si>
  <si>
    <t>A Spiralist Challenge to the Postcolonial Canon</t>
  </si>
  <si>
    <t>Liverpool University Press / Books</t>
  </si>
  <si>
    <t>Liverpool University Press</t>
  </si>
  <si>
    <t>LITERARY CRITICISM / Caribbean &amp; Latin American</t>
  </si>
  <si>
    <t>PQ3948.5.H2</t>
  </si>
  <si>
    <t>Haitian fiction--20th century--History and criticism.</t>
  </si>
  <si>
    <t>Kaiama L. Glover</t>
  </si>
  <si>
    <t>843.91409</t>
  </si>
  <si>
    <t>Contemporary French and Francophone Cultures</t>
  </si>
  <si>
    <t>9781846314995</t>
  </si>
  <si>
    <t>9781781386705</t>
  </si>
  <si>
    <t>732956423</t>
  </si>
  <si>
    <t>RELIGION / Religion &amp; Science</t>
  </si>
  <si>
    <t>Religion and science.</t>
  </si>
  <si>
    <t>201/.65</t>
  </si>
  <si>
    <t>RELIGION / Christian Living / Spiritual Growth</t>
  </si>
  <si>
    <t>1471540</t>
  </si>
  <si>
    <t>Critical Norths</t>
  </si>
  <si>
    <t>Space, Nature, Theory</t>
  </si>
  <si>
    <t>University of Alaska Press</t>
  </si>
  <si>
    <t>GE160.A68</t>
  </si>
  <si>
    <t>Climatic changes--Arctic regions.,Human ecology--Arctic regions.,Indigenous peoples--Arctic regions.,North (The concept)</t>
  </si>
  <si>
    <t>Sarah Jaquette Ray-Kevin Maier</t>
  </si>
  <si>
    <t>304.20911/3</t>
  </si>
  <si>
    <t>9781602233195</t>
  </si>
  <si>
    <t>9781602233201</t>
  </si>
  <si>
    <t>959667275</t>
  </si>
  <si>
    <t>147302</t>
  </si>
  <si>
    <t>Symptoms in the Pharmacy</t>
  </si>
  <si>
    <t>A Guide to the Management of Common Illness</t>
  </si>
  <si>
    <t>MEDICAL / Pharmacology</t>
  </si>
  <si>
    <t>RS122.5 .B54 2005eb</t>
  </si>
  <si>
    <t>Chemotherapy.,Diagnosis.,Drugs, Nonprescription.,Medical referral.,Pharmaceutical services.,Pharmacist and patient.,Symptoms.</t>
  </si>
  <si>
    <t>Alison Blenkinsopp-Paul Paxton-John Blenkinsopp</t>
  </si>
  <si>
    <t>615.5/8</t>
  </si>
  <si>
    <t>9781405122221</t>
  </si>
  <si>
    <t>9781405153010</t>
  </si>
  <si>
    <t>608624268</t>
  </si>
  <si>
    <t>1473039</t>
  </si>
  <si>
    <t>Clinical Epidemiology</t>
  </si>
  <si>
    <t>The Essentials</t>
  </si>
  <si>
    <t>Lippincott Williams &amp; Wilkins</t>
  </si>
  <si>
    <t>LWW</t>
  </si>
  <si>
    <t>MEDICAL / Allied Health Services / General</t>
  </si>
  <si>
    <t>RA652.2.C55 F57 2014</t>
  </si>
  <si>
    <t>Clinical epidemiology.</t>
  </si>
  <si>
    <t>Robert Fletcher-Suzanne W. Fletcher</t>
  </si>
  <si>
    <t>614.4</t>
  </si>
  <si>
    <t>9781451144475</t>
  </si>
  <si>
    <t>9781469826257</t>
  </si>
  <si>
    <t>859337100</t>
  </si>
  <si>
    <t>1473040</t>
  </si>
  <si>
    <t>Pocket Cardiology</t>
  </si>
  <si>
    <t>Wolters Kluwer Health</t>
  </si>
  <si>
    <t>RC55</t>
  </si>
  <si>
    <t>Pediatric cardiology--Handbooks, manuals, etc.</t>
  </si>
  <si>
    <t>Marc S. Sabatine</t>
  </si>
  <si>
    <t>616.12</t>
  </si>
  <si>
    <t>Pocket Notebook Series</t>
  </si>
  <si>
    <t>9781451191882</t>
  </si>
  <si>
    <t>9781496339683</t>
  </si>
  <si>
    <t>953862254</t>
  </si>
  <si>
    <t>1473053</t>
  </si>
  <si>
    <t>Lippincott's Manual of Psychiatric Nursing Care Plans</t>
  </si>
  <si>
    <t>MEDICAL / Nursing / Psychiatric &amp; Mental Health</t>
  </si>
  <si>
    <t>RC440 .S3317 2013eb</t>
  </si>
  <si>
    <t>Nursing care plans--Handbooks, manuals, etc.,Psychiatric nursing--Handbooks, manuals, etc.</t>
  </si>
  <si>
    <t>Judith M. Schultz</t>
  </si>
  <si>
    <t>616.890231</t>
  </si>
  <si>
    <t>9781609136949</t>
  </si>
  <si>
    <t>9781451172782</t>
  </si>
  <si>
    <t>855703539</t>
  </si>
  <si>
    <t>1473118</t>
  </si>
  <si>
    <t>Pocket Orthopaedic Surgery</t>
  </si>
  <si>
    <t>MEDICAL / Orthopedics</t>
  </si>
  <si>
    <t>RD731</t>
  </si>
  <si>
    <t>Orthopedic surgery.</t>
  </si>
  <si>
    <t>Jay (Jamal) Boughanem-Ritesh R. Shah</t>
  </si>
  <si>
    <t>617.47</t>
  </si>
  <si>
    <t>9781451185669</t>
  </si>
  <si>
    <t>9781469884882</t>
  </si>
  <si>
    <t>953863551</t>
  </si>
  <si>
    <t>1473132</t>
  </si>
  <si>
    <t>Studying A Study and Testing a Test</t>
  </si>
  <si>
    <t>Reading Evidence-based Health Research</t>
  </si>
  <si>
    <t>MEDICAL / Clinical Medicine</t>
  </si>
  <si>
    <t>R118.6</t>
  </si>
  <si>
    <t>Biometry.,Evidence-based medicine--Methods.,Medical literature--Evaluation.,Medicine--Research--Evaluation.</t>
  </si>
  <si>
    <t>Richard K. Riegelman</t>
  </si>
  <si>
    <t>610/.72</t>
  </si>
  <si>
    <t>Online Access with Subscription: LWW Health Library (Integrated Basic Science Collection)</t>
  </si>
  <si>
    <t>9780781774260</t>
  </si>
  <si>
    <t>9781451176360</t>
  </si>
  <si>
    <t>847519639</t>
  </si>
  <si>
    <t>1473151</t>
  </si>
  <si>
    <t>Stoelting's Pharmacology and Physiology in Anesthetic Practice</t>
  </si>
  <si>
    <t>MEDICAL / Anesthesiology</t>
  </si>
  <si>
    <t>RD82.2</t>
  </si>
  <si>
    <t>Anesthetics--Physiological effect.</t>
  </si>
  <si>
    <t>Pamela Flood-James P. Rathmell-Steven Shafer</t>
  </si>
  <si>
    <t>615.781</t>
  </si>
  <si>
    <t>9781605475509</t>
  </si>
  <si>
    <t>9781451154474</t>
  </si>
  <si>
    <t>953861836</t>
  </si>
  <si>
    <t>1473224</t>
  </si>
  <si>
    <t>Merritt's Neurology</t>
  </si>
  <si>
    <t>MEDICAL / Neurology</t>
  </si>
  <si>
    <t>RC346</t>
  </si>
  <si>
    <t>Nervous system--Diseases.,Neurology.</t>
  </si>
  <si>
    <t>Elan D. Louis-Stephan A. Mayer-Lewis P. Rowland</t>
  </si>
  <si>
    <t>616.8</t>
  </si>
  <si>
    <t>9781451193367</t>
  </si>
  <si>
    <t>9781496321077</t>
  </si>
  <si>
    <t>971364728</t>
  </si>
  <si>
    <t>1475669</t>
  </si>
  <si>
    <t>Just War and Human Rights</t>
  </si>
  <si>
    <t>Fighting with Right Intention</t>
  </si>
  <si>
    <t>U22</t>
  </si>
  <si>
    <t>Human rights.,Just war doctrine.,Responsibility to protect (International law),War--Protection of civilians.</t>
  </si>
  <si>
    <t>Todd Burkhardt</t>
  </si>
  <si>
    <t>172/.42</t>
  </si>
  <si>
    <t>9781438464022</t>
  </si>
  <si>
    <t>9781438464046</t>
  </si>
  <si>
    <t>961388622</t>
  </si>
  <si>
    <t>147856</t>
  </si>
  <si>
    <t>The Secrets of Happily Married Men</t>
  </si>
  <si>
    <t>Eight Ways to Win Your Wife's Heart Forever</t>
  </si>
  <si>
    <t>FAMILY &amp; RELATIONSHIPS / Marriage &amp; Long-Term Relationships</t>
  </si>
  <si>
    <t>HQ756 .H34 2006eb</t>
  </si>
  <si>
    <t>Husbands--Conduct of life.,Husbands--Psychology.,Marriage.,Wives--Psychology.</t>
  </si>
  <si>
    <t>Scott Haltzman-Theresa Foy DiGeronimo</t>
  </si>
  <si>
    <t>646.7/8</t>
  </si>
  <si>
    <t>9780787979591</t>
  </si>
  <si>
    <t>9780787981426</t>
  </si>
  <si>
    <t>63528720</t>
  </si>
  <si>
    <t>147866</t>
  </si>
  <si>
    <t>Corporate Financial Distress and Bankruptcy</t>
  </si>
  <si>
    <t>Predict and Avoid Bankruptcy, Analyze and Invest in Distressed Debt</t>
  </si>
  <si>
    <t>HG3766 .A66 2006eb</t>
  </si>
  <si>
    <t>Bankruptcy--United States.</t>
  </si>
  <si>
    <t>Edward I. Altman-Edith Hotchkiss</t>
  </si>
  <si>
    <t>Finance Professional Collection</t>
  </si>
  <si>
    <t>9780471691891</t>
  </si>
  <si>
    <t>9780471774648</t>
  </si>
  <si>
    <t>64560104</t>
  </si>
  <si>
    <t>1478752</t>
  </si>
  <si>
    <t>A Wife's Heart</t>
  </si>
  <si>
    <t>The Untold Story of Bertha and Henry Lawson</t>
  </si>
  <si>
    <t>HQ960</t>
  </si>
  <si>
    <t>Divorced women--Australia--Biography.,Single mothers--Australia--Biography.</t>
  </si>
  <si>
    <t>Davies, Kerrie</t>
  </si>
  <si>
    <t>306.893</t>
  </si>
  <si>
    <t>9780702259661</t>
  </si>
  <si>
    <t>9780702259197</t>
  </si>
  <si>
    <t>960694840</t>
  </si>
  <si>
    <t>147924</t>
  </si>
  <si>
    <t>Risk Management Solutions for Sarbanes-Oxley Section 404 IT Compliance</t>
  </si>
  <si>
    <t>HD30.38 .Q37 2006eb</t>
  </si>
  <si>
    <t>Business enterprises--Computer networks--Security measures.,Computer security.,Computers--Access control.,Internet--Security measures.</t>
  </si>
  <si>
    <t>John S. Quarterman</t>
  </si>
  <si>
    <t>658.4/78</t>
  </si>
  <si>
    <t>9780764598395</t>
  </si>
  <si>
    <t>9780471793090</t>
  </si>
  <si>
    <t>135028586</t>
  </si>
  <si>
    <t>1481201</t>
  </si>
  <si>
    <t>Laughing with God</t>
  </si>
  <si>
    <t>Humor, Culture, and Transformation</t>
  </si>
  <si>
    <t>BR115.H84</t>
  </si>
  <si>
    <t>Wit and humor--Religious aspects--Christianity.</t>
  </si>
  <si>
    <t>Gerald A. Arbuckle</t>
  </si>
  <si>
    <t>261.5</t>
  </si>
  <si>
    <t>9780814652251</t>
  </si>
  <si>
    <t>9780814683880</t>
  </si>
  <si>
    <t>978902273</t>
  </si>
  <si>
    <t>1481627</t>
  </si>
  <si>
    <t>Human Resources and Tourism</t>
  </si>
  <si>
    <t>Skills, Culture and Industry</t>
  </si>
  <si>
    <t>G155.A1 L42 2010</t>
  </si>
  <si>
    <t>Personnel management.,Tourism--Management.</t>
  </si>
  <si>
    <t>Dr. Darren Lee-Ross-Dr. Josephine Pryce</t>
  </si>
  <si>
    <t>910.68/3</t>
  </si>
  <si>
    <t>Aspects of Tourism Texts</t>
  </si>
  <si>
    <t>9781845411398</t>
  </si>
  <si>
    <t>9781845412432</t>
  </si>
  <si>
    <t>985301951</t>
  </si>
  <si>
    <t>1481709</t>
  </si>
  <si>
    <t>The Ministry of Lectors</t>
  </si>
  <si>
    <t>RELIGION / Christian Ministry / Pastoral Resources</t>
  </si>
  <si>
    <t>BV677 .W35 2017</t>
  </si>
  <si>
    <t>Lay readers.</t>
  </si>
  <si>
    <t>James A. Wallace</t>
  </si>
  <si>
    <t>264.34</t>
  </si>
  <si>
    <t>Collegeville Ministry Series</t>
  </si>
  <si>
    <t>9780814645512</t>
  </si>
  <si>
    <t>9780814645758</t>
  </si>
  <si>
    <t>975223030</t>
  </si>
  <si>
    <t>1482027</t>
  </si>
  <si>
    <t>Child Abuse Pocket Atlas, Volume 1</t>
  </si>
  <si>
    <t>Skin Injuries</t>
  </si>
  <si>
    <t>STM Learning, Inc.</t>
  </si>
  <si>
    <t>STM Learning</t>
  </si>
  <si>
    <t>MEDICAL / Evidence-Based Medicine</t>
  </si>
  <si>
    <t>RD95</t>
  </si>
  <si>
    <t>Bruises--Diagnosis.,Child abuse--Diagnosis.,Skin--Wounds and injuries.</t>
  </si>
  <si>
    <t>Randell Alexander, MD, PhD-Angelo P. Giardino, MD, PhD-Debra Esernio-Jenssen, MD-Jonathan D. Thackeray, MD-David L. Chadwick, MD</t>
  </si>
  <si>
    <t>617.4/77044</t>
  </si>
  <si>
    <t>Child Abuse Pocket Atlas Series</t>
  </si>
  <si>
    <t>9781936590582</t>
  </si>
  <si>
    <t>9781936590636</t>
  </si>
  <si>
    <t>937999432</t>
  </si>
  <si>
    <t>1482994</t>
  </si>
  <si>
    <t>Bilingual First Language Acquisition</t>
  </si>
  <si>
    <t>P118</t>
  </si>
  <si>
    <t>Bilingualism.,Language acquisition.</t>
  </si>
  <si>
    <t>Dr. Annick De Houwer</t>
  </si>
  <si>
    <t>401.93</t>
  </si>
  <si>
    <t>MM Textbooks</t>
  </si>
  <si>
    <t>9781847691484</t>
  </si>
  <si>
    <t>9781847691507</t>
  </si>
  <si>
    <t>999622612</t>
  </si>
  <si>
    <t>1483729</t>
  </si>
  <si>
    <t>America and the Future of War</t>
  </si>
  <si>
    <t>The Past As Prologue</t>
  </si>
  <si>
    <t>POLITICAL SCIENCE / Public Policy / Military Policy</t>
  </si>
  <si>
    <t>UA23 .M927 2017</t>
  </si>
  <si>
    <t>Military planning--United States.,National security--United States--Forecasting.,Security, International--Forecasting.,World politics--21st century.</t>
  </si>
  <si>
    <t>Murray, Williamson-Herbert and Jane Dwight Working Group on Islamism and the International Order.</t>
  </si>
  <si>
    <t>355/.60973</t>
  </si>
  <si>
    <t>9780817920043</t>
  </si>
  <si>
    <t>9780817920067</t>
  </si>
  <si>
    <t>974947353</t>
  </si>
  <si>
    <t>1484384</t>
  </si>
  <si>
    <t>Essentials of Pharmacoeconomics</t>
  </si>
  <si>
    <t>RM263 .R37 2014</t>
  </si>
  <si>
    <t>Chemotherapy--Economic aspects.,Drugs--Cost effectiveness.,Pharmacy--Economic aspects.</t>
  </si>
  <si>
    <t>Karen Rascati</t>
  </si>
  <si>
    <t>338.4/76151</t>
  </si>
  <si>
    <t>9781451175936</t>
  </si>
  <si>
    <t>9781469841861</t>
  </si>
  <si>
    <t>1020172236</t>
  </si>
  <si>
    <t>1485232</t>
  </si>
  <si>
    <t>Child Abuse Pocket Atlas, Volume 2</t>
  </si>
  <si>
    <t>Sexual Abuse</t>
  </si>
  <si>
    <t>MEDICAL / Pediatric Emergencies</t>
  </si>
  <si>
    <t>RC560.C46</t>
  </si>
  <si>
    <t>Child sexual abuse.</t>
  </si>
  <si>
    <t>Randell Alexander, MD, PhD-Angelo P. Giardino, MD, PhD-Debra Esernio-Jenssen, MD-Jonathan D. Thackeray, MD-Joyce A. Adams, MD-Suzanne P. Starling, MD, FAAP-David L. Chadwick, MD-Rich Kaplan, MSW, MD, FAAP</t>
  </si>
  <si>
    <t>616.85/836</t>
  </si>
  <si>
    <t>9781936590599</t>
  </si>
  <si>
    <t>9781936590643</t>
  </si>
  <si>
    <t>939597244</t>
  </si>
  <si>
    <t>1485233</t>
  </si>
  <si>
    <t>Child Abuse Pocket Atlas, Volume 3</t>
  </si>
  <si>
    <t>Head Injuries</t>
  </si>
  <si>
    <t>RD521</t>
  </si>
  <si>
    <t>Child abuse.,Head--Wounds and injuries.</t>
  </si>
  <si>
    <t>Randell Alexander, MD, PhD-Angelo P. Giardino, MD, PhD-Debra Esernio-Jenssen, MD-Jonathan D. Thackeray, MD-Robert Parrish, JD-David L. Chadwick, MD</t>
  </si>
  <si>
    <t>617.5/1044</t>
  </si>
  <si>
    <t>9781936590605</t>
  </si>
  <si>
    <t>9781936590650</t>
  </si>
  <si>
    <t>945072623</t>
  </si>
  <si>
    <t>1485453</t>
  </si>
  <si>
    <t>Sociolinguistics and the Legal Process</t>
  </si>
  <si>
    <t>K50</t>
  </si>
  <si>
    <t>Law--Language.,Sociolinguistics.</t>
  </si>
  <si>
    <t>Dr. Diana Eades</t>
  </si>
  <si>
    <t>340.14</t>
  </si>
  <si>
    <t>9781847692535</t>
  </si>
  <si>
    <t>9781847692559</t>
  </si>
  <si>
    <t>999621908</t>
  </si>
  <si>
    <t>1486499</t>
  </si>
  <si>
    <t>Jewel of Knightsbridge</t>
  </si>
  <si>
    <t>The Origins of the Harrods Empire</t>
  </si>
  <si>
    <t>BUSINESS &amp; ECONOMICS / Corporate &amp; Business History</t>
  </si>
  <si>
    <t>HF5465.G74</t>
  </si>
  <si>
    <t>Department stores--England--London--History.</t>
  </si>
  <si>
    <t>Harrod, Robin.</t>
  </si>
  <si>
    <t>381.10942134</t>
  </si>
  <si>
    <t>9780750968133</t>
  </si>
  <si>
    <t>9780750981941</t>
  </si>
  <si>
    <t>969637502</t>
  </si>
  <si>
    <t>1486500</t>
  </si>
  <si>
    <t>Hear The Boat Sing</t>
  </si>
  <si>
    <t>Oxford and Cambridge Rowers Killed in World War I</t>
  </si>
  <si>
    <t>BIOGRAPHY &amp; AUTOBIOGRAPHY / Political</t>
  </si>
  <si>
    <t>GV790.9</t>
  </si>
  <si>
    <t>Oxford and Cambridge Boat Race, England--History.,Rowers--England--Cambridge--Biography.,Rowers--England--Oxford--Biography.</t>
  </si>
  <si>
    <t>McCrery, Nigel.</t>
  </si>
  <si>
    <t>940.3</t>
  </si>
  <si>
    <t>9780750967716</t>
  </si>
  <si>
    <t>9780750981989</t>
  </si>
  <si>
    <t>971247071</t>
  </si>
  <si>
    <t>1486504</t>
  </si>
  <si>
    <t>Electric Pictures</t>
  </si>
  <si>
    <t>A Guide to the Films, Film-Makers and Cinemas of Worthing and Shoreham</t>
  </si>
  <si>
    <t>PN1993.5.G7</t>
  </si>
  <si>
    <t>Motion pictures--Great Britain.,Motion pictures--Production and direction--Great Britain.</t>
  </si>
  <si>
    <t>Cheshire, Ellen.-Clarke, James.</t>
  </si>
  <si>
    <t>791.430941</t>
  </si>
  <si>
    <t>9780750981415</t>
  </si>
  <si>
    <t>9780750982023</t>
  </si>
  <si>
    <t>973182446</t>
  </si>
  <si>
    <t>1486514</t>
  </si>
  <si>
    <t>Finally Out</t>
  </si>
  <si>
    <t>Letting Go of Living Straight</t>
  </si>
  <si>
    <t>Oak Lane Press</t>
  </si>
  <si>
    <t>SOCIAL SCIENCE / LGBTQ+ Studies / Gay Studies</t>
  </si>
  <si>
    <t>HQ75.8.O589 A3 2017eb</t>
  </si>
  <si>
    <t>Coming out (Sexual orientation),Coming out (Sexual orientation)--United States--Case studies.,Middle-aged gay men--United States--Biography.</t>
  </si>
  <si>
    <t>Loren A. Olson, MD-Jack Drescher, MD</t>
  </si>
  <si>
    <t>306.76/6092</t>
  </si>
  <si>
    <t>9780997961430</t>
  </si>
  <si>
    <t>9780997961447</t>
  </si>
  <si>
    <t>976406747</t>
  </si>
  <si>
    <t>148683</t>
  </si>
  <si>
    <t>Pharmacoepidemiology</t>
  </si>
  <si>
    <t>RM302.5 .P53 2005eb</t>
  </si>
  <si>
    <t>Pharmacoepidemiology.,Pharmacology.</t>
  </si>
  <si>
    <t>Brian L. Strom</t>
  </si>
  <si>
    <t>615/.7042</t>
  </si>
  <si>
    <t>9780470866818</t>
  </si>
  <si>
    <t>9780470866832</t>
  </si>
  <si>
    <t>162121237</t>
  </si>
  <si>
    <t>148698</t>
  </si>
  <si>
    <t>High-Performance Computing</t>
  </si>
  <si>
    <t>Paradigm and Infrastructure</t>
  </si>
  <si>
    <t>COMPUTERS / Software Development &amp; Engineering / General</t>
  </si>
  <si>
    <t>QA76.88 .H538 2005</t>
  </si>
  <si>
    <t>Electronic data processing--Distributed processing.,High performance computing.,Parallel processing (Electronic computers)</t>
  </si>
  <si>
    <t>Laurence T. Yang-Minyi Guo</t>
  </si>
  <si>
    <t>9780471654711</t>
  </si>
  <si>
    <t>9780471732709</t>
  </si>
  <si>
    <t>71353018</t>
  </si>
  <si>
    <t>1487659</t>
  </si>
  <si>
    <t>The Kind of Man I Am</t>
  </si>
  <si>
    <t>Jazzmasculinity and the World of Charles Mingus Jr.</t>
  </si>
  <si>
    <t>MUSIC / Genres &amp; Styles / Jazz</t>
  </si>
  <si>
    <t>ML418.M45 R87 2017</t>
  </si>
  <si>
    <t>Jazz musicians--United States.,Jazz--History and criticism.,Masculinity in music.,Music and race--United States--History--20th century.</t>
  </si>
  <si>
    <t>Nichole Rustin-Paschal</t>
  </si>
  <si>
    <t>781.65092</t>
  </si>
  <si>
    <t>Music/culture</t>
  </si>
  <si>
    <t>9780819577559</t>
  </si>
  <si>
    <t>9780819577573</t>
  </si>
  <si>
    <t>978295731</t>
  </si>
  <si>
    <t>1488336</t>
  </si>
  <si>
    <t>Buddhist Understanding of Childhood Spirituality</t>
  </si>
  <si>
    <t>The Buddha's Children</t>
  </si>
  <si>
    <t>PSYCHOLOGY / Developmental / Lifespan Development</t>
  </si>
  <si>
    <t>BQ4570.C47 G66 2017</t>
  </si>
  <si>
    <t>Buddhist children--Religious life.,Buddhist education of children.,Children--Religious aspects--Buddhism.</t>
  </si>
  <si>
    <t>Alexander von Gontard</t>
  </si>
  <si>
    <t>294.3</t>
  </si>
  <si>
    <t>9781785920387</t>
  </si>
  <si>
    <t>9781784502898</t>
  </si>
  <si>
    <t>992515540</t>
  </si>
  <si>
    <t>1488496</t>
  </si>
  <si>
    <t>A Wounded Innocence</t>
  </si>
  <si>
    <t>Sketches for a Theology of Art</t>
  </si>
  <si>
    <t>BR115.A8</t>
  </si>
  <si>
    <t>Christianity and the arts.</t>
  </si>
  <si>
    <t>Alejandro  R. Garcia-Rivera</t>
  </si>
  <si>
    <t>261.5/7</t>
  </si>
  <si>
    <t>9780814651124</t>
  </si>
  <si>
    <t>9780814683897</t>
  </si>
  <si>
    <t>978939021</t>
  </si>
  <si>
    <t>1488497</t>
  </si>
  <si>
    <t>A Precious Fountain</t>
  </si>
  <si>
    <t>Music in the Worship of an African American Catholic Community</t>
  </si>
  <si>
    <t>BX1407.B63 M34 2004</t>
  </si>
  <si>
    <t>African American Catholics--Religious life--California--San Francisco.</t>
  </si>
  <si>
    <t>Mary E. McGann</t>
  </si>
  <si>
    <t>264/.0202/08996073</t>
  </si>
  <si>
    <t>Virgil Michel Series</t>
  </si>
  <si>
    <t>9780814663219</t>
  </si>
  <si>
    <t>1030302961</t>
  </si>
  <si>
    <t>1488498</t>
  </si>
  <si>
    <t>On Liturgical Theology</t>
  </si>
  <si>
    <t>BV178</t>
  </si>
  <si>
    <t>Liturgics.,Theology.</t>
  </si>
  <si>
    <t>Aidan Kavanagh</t>
  </si>
  <si>
    <t>9780814660676</t>
  </si>
  <si>
    <t>9780814660270</t>
  </si>
  <si>
    <t>975046055</t>
  </si>
  <si>
    <t>1488500</t>
  </si>
  <si>
    <t>Daniel Rudd</t>
  </si>
  <si>
    <t>Calling a Church to Justice</t>
  </si>
  <si>
    <t>E185.97.R83 A432 2017eb</t>
  </si>
  <si>
    <t>African American Catholics--Biography.,African American Catholics--Newspapers.,African American journalists--Biography.,African American political activists--Biography.,African Americans--Biography.,African Americans--Civil rights--History.,Civil rights--</t>
  </si>
  <si>
    <t>Gary B Agee</t>
  </si>
  <si>
    <t>070.408996/073</t>
  </si>
  <si>
    <t>9780814645253</t>
  </si>
  <si>
    <t>9780814646984</t>
  </si>
  <si>
    <t>990722582</t>
  </si>
  <si>
    <t>1488501</t>
  </si>
  <si>
    <t>The World of the Early Christians</t>
  </si>
  <si>
    <t>BR165 .K44 2017eb</t>
  </si>
  <si>
    <t>Christian sociology--History--Early church, ca. 30-600.,Christianity and culture--History--Early church, ca. 30-600.,Church history--Primitive and early church, ca. 30-600.</t>
  </si>
  <si>
    <t>Message of the Fathers of the Church</t>
  </si>
  <si>
    <t>9780814653135</t>
  </si>
  <si>
    <t>9780814683798</t>
  </si>
  <si>
    <t>978876878</t>
  </si>
  <si>
    <t>1489880</t>
  </si>
  <si>
    <t>Should</t>
  </si>
  <si>
    <t>How Habits of Language Shape Our Lives</t>
  </si>
  <si>
    <t>Springer Publishing Company, Inc.</t>
  </si>
  <si>
    <t>Creative Health Care Management</t>
  </si>
  <si>
    <t>SELF-HELP / Self-Management / General</t>
  </si>
  <si>
    <t>P112</t>
  </si>
  <si>
    <t>Communication.,Conduct of life.,Language and languages.,Language arts.,Power (Social sciences)</t>
  </si>
  <si>
    <t>Rebecca Smith</t>
  </si>
  <si>
    <t>400</t>
  </si>
  <si>
    <t>9781886624948</t>
  </si>
  <si>
    <t>9781886624955</t>
  </si>
  <si>
    <t>978351162</t>
  </si>
  <si>
    <t>1490770</t>
  </si>
  <si>
    <t>Women Political Leaders in Rwanda and South Africa</t>
  </si>
  <si>
    <t>Narratives of Triumph and Loss</t>
  </si>
  <si>
    <t>SOCIAL SCIENCE / Gender Studies</t>
  </si>
  <si>
    <t>HQ1236.5.R95 M67 2016</t>
  </si>
  <si>
    <t>Leadership in women--Rwanda.,Leadership in women--South Africa.,Women politicians--Rwanda.,Women politicians--South Africa.,Women--Political activity--Rwanda.,Women--Political activity--South Africa.</t>
  </si>
  <si>
    <t>Naleli Mpho Soledad Morojele</t>
  </si>
  <si>
    <t>320.1</t>
  </si>
  <si>
    <t>9783847407454</t>
  </si>
  <si>
    <t>9783847409052</t>
  </si>
  <si>
    <t>961204153</t>
  </si>
  <si>
    <t>1490843</t>
  </si>
  <si>
    <t>Symptoms of an Unruly Age</t>
  </si>
  <si>
    <t>Li Zhi and Cultures of Early Modernity</t>
  </si>
  <si>
    <t>HM585</t>
  </si>
  <si>
    <t>Civilization, Modern--Philosophy.,Critical theory.,Culture--Philosophy.,Political science--Philosophy.,Sociology--Philosophy.</t>
  </si>
  <si>
    <t>Rivi Handler-Spitz</t>
  </si>
  <si>
    <t>301</t>
  </si>
  <si>
    <t>9780295741505</t>
  </si>
  <si>
    <t>9780295741970</t>
  </si>
  <si>
    <t>979416982</t>
  </si>
  <si>
    <t>1490941</t>
  </si>
  <si>
    <t>The Burgess Shale</t>
  </si>
  <si>
    <t>The Canadian Writing Landscape of the 1960s</t>
  </si>
  <si>
    <t>LITERARY CRITICISM / Canadian</t>
  </si>
  <si>
    <t>PR9189.6</t>
  </si>
  <si>
    <t>Canadian literature--20th century--History and criticism.,Nineteen sixties--Intellectual life.</t>
  </si>
  <si>
    <t>Margaret Atwood</t>
  </si>
  <si>
    <t>C810.9/0054</t>
  </si>
  <si>
    <t>CLC Kreisel Lecture Series</t>
  </si>
  <si>
    <t>9781772123012</t>
  </si>
  <si>
    <t>9781772123043</t>
  </si>
  <si>
    <t>967787999</t>
  </si>
  <si>
    <t>149304</t>
  </si>
  <si>
    <t>Corporate Actions</t>
  </si>
  <si>
    <t>A Guide to Securities Event Management</t>
  </si>
  <si>
    <t>HG4521 .S573 2006eb</t>
  </si>
  <si>
    <t>Corporations--Finance--Management.,Securities industry.</t>
  </si>
  <si>
    <t>Michael Simmons-Elaine Dalgleish</t>
  </si>
  <si>
    <t>9780470870662</t>
  </si>
  <si>
    <t>9780470870679</t>
  </si>
  <si>
    <t>65173802</t>
  </si>
  <si>
    <t>1494150</t>
  </si>
  <si>
    <t>The Great Tapestry of Scotland</t>
  </si>
  <si>
    <t>The Making of a Masterpiece</t>
  </si>
  <si>
    <t>Birlinn</t>
  </si>
  <si>
    <t>DESIGN / Textile &amp; Costume</t>
  </si>
  <si>
    <t>NK3045.A1</t>
  </si>
  <si>
    <t>Tapestry--Scotland.</t>
  </si>
  <si>
    <t>Mansfield, Susan-McCall Smith, Alexander-Moffat, Alistair</t>
  </si>
  <si>
    <t>746.3</t>
  </si>
  <si>
    <t>Great Tapestry of Scotland</t>
  </si>
  <si>
    <t>9781780271330</t>
  </si>
  <si>
    <t>9781495651571</t>
  </si>
  <si>
    <t>985118131</t>
  </si>
  <si>
    <t>1494163</t>
  </si>
  <si>
    <t>Deliberation, Representation, Equity</t>
  </si>
  <si>
    <t>Research Approaches, Tools and Algorithms for Participatory Processes</t>
  </si>
  <si>
    <t>JF799</t>
  </si>
  <si>
    <t>Information technology--Political aspects.,Internet in public administration--Case studies.,Political participation--Case studies.,Political participation--Evaluation.,Political participation--Social aspects.,Political participation--Technological innovat</t>
  </si>
  <si>
    <t>Love Ekenberg-Karin Hansson-Mats Danielson-Göran Cars</t>
  </si>
  <si>
    <t>323.042</t>
  </si>
  <si>
    <t>9781783743032</t>
  </si>
  <si>
    <t>9781783743056</t>
  </si>
  <si>
    <t>1003871712</t>
  </si>
  <si>
    <t>1494164</t>
  </si>
  <si>
    <t>Wallenstein</t>
  </si>
  <si>
    <t>A Dramatic Poem</t>
  </si>
  <si>
    <t>PT2473.W3</t>
  </si>
  <si>
    <t>Thirty Years' War, 1618-1648--Drama.</t>
  </si>
  <si>
    <t>832/.6</t>
  </si>
  <si>
    <t>9781783742639</t>
  </si>
  <si>
    <t>9781783742653</t>
  </si>
  <si>
    <t>976024441</t>
  </si>
  <si>
    <t>1494165</t>
  </si>
  <si>
    <t>Behaviour, Development and Evolution</t>
  </si>
  <si>
    <t>SCIENCE / Life Sciences / Zoology / Ethology (Animal Behavior)</t>
  </si>
  <si>
    <t>BF713</t>
  </si>
  <si>
    <t>Behavior evolution.,Behaviorism (Psychology),Developmental psychology.,Evolutionary psychology.,Human behavior--Psychological aspects.,Nature and nurture.</t>
  </si>
  <si>
    <t>Patrick Bateson</t>
  </si>
  <si>
    <t>150.1943</t>
  </si>
  <si>
    <t>9781783742486</t>
  </si>
  <si>
    <t>9781783742509</t>
  </si>
  <si>
    <t>976022883</t>
  </si>
  <si>
    <t>1494166</t>
  </si>
  <si>
    <t>Security in a Small Nation</t>
  </si>
  <si>
    <t>Scotland, Democracy, Politics</t>
  </si>
  <si>
    <t>DA765</t>
  </si>
  <si>
    <t>National security--Scotland.</t>
  </si>
  <si>
    <t>Andrew W. Neal</t>
  </si>
  <si>
    <t>355.0309411</t>
  </si>
  <si>
    <t>Open Reports</t>
  </si>
  <si>
    <t>9781783742684</t>
  </si>
  <si>
    <t>9781783742707</t>
  </si>
  <si>
    <t>980017415</t>
  </si>
  <si>
    <t>1494167</t>
  </si>
  <si>
    <t>What Works in Conservation</t>
  </si>
  <si>
    <t>QH75 .W432 2017</t>
  </si>
  <si>
    <t>Conservation biology.,Environmental sciences.,Habitat conservation.</t>
  </si>
  <si>
    <t>William J. Sutherland-Lynn V. Dicks-Nancy Ockendon-Rebecca K. Smith</t>
  </si>
  <si>
    <t>9781783743087</t>
  </si>
  <si>
    <t>9781783743100</t>
  </si>
  <si>
    <t>981162030</t>
  </si>
  <si>
    <t>1494313</t>
  </si>
  <si>
    <t>Flora Annie Steel</t>
  </si>
  <si>
    <t>A Critical Study of an Unconventional Memsahib</t>
  </si>
  <si>
    <t>LITERARY CRITICISM / European / English, Irish, Scottish, Welsh</t>
  </si>
  <si>
    <t>PR5473S135Z852017</t>
  </si>
  <si>
    <t>Susmita Roye</t>
  </si>
  <si>
    <t>823/.8</t>
  </si>
  <si>
    <t>9781772122602</t>
  </si>
  <si>
    <t>9781772123227</t>
  </si>
  <si>
    <t>966404582</t>
  </si>
  <si>
    <t>1494417</t>
  </si>
  <si>
    <t>Re-Investing Authenticity</t>
  </si>
  <si>
    <t>Tourism, Place and Emotions</t>
  </si>
  <si>
    <t>G155.A1 T592432 2010eb</t>
  </si>
  <si>
    <t>Authenticity (Philosophy),Geographical perception.,Tourism--Psychological aspects.</t>
  </si>
  <si>
    <t>Britta Timm Knudsen-Anne Marit Waade</t>
  </si>
  <si>
    <t>9781845411275</t>
  </si>
  <si>
    <t>9781845411299</t>
  </si>
  <si>
    <t>647884675</t>
  </si>
  <si>
    <t>1494509</t>
  </si>
  <si>
    <t>Data Strategy</t>
  </si>
  <si>
    <t>How to Profit From a World of Big Data, Analytics and the Internet of Things</t>
  </si>
  <si>
    <t>Kogan Page (unlimited)</t>
  </si>
  <si>
    <t>HF54.5</t>
  </si>
  <si>
    <t>Business information services.</t>
  </si>
  <si>
    <t>Bernard Marr</t>
  </si>
  <si>
    <t>9780749479855</t>
  </si>
  <si>
    <t>9780749479862</t>
  </si>
  <si>
    <t>974912977</t>
  </si>
  <si>
    <t>172/.2</t>
  </si>
  <si>
    <t>1494679</t>
  </si>
  <si>
    <t>Child Abuse Pocket Atlas, Volume 4</t>
  </si>
  <si>
    <t>Investigation, Documentation, and Radiology</t>
  </si>
  <si>
    <t>LAW / Child Advocacy</t>
  </si>
  <si>
    <t>RC569.5.C55</t>
  </si>
  <si>
    <t>Child abuse--Diagnosis.,Physical diagnosis.,Wounds and injuries--Diagnosis.</t>
  </si>
  <si>
    <t>616.85/8223075</t>
  </si>
  <si>
    <t>9781936590612</t>
  </si>
  <si>
    <t>9781936590667</t>
  </si>
  <si>
    <t>948669431</t>
  </si>
  <si>
    <t>1496024</t>
  </si>
  <si>
    <t>Child Abuse Pocket Atlas, Volume 5</t>
  </si>
  <si>
    <t>Child Fatality and Neglect</t>
  </si>
  <si>
    <t>Child abuse.,Child welfare.,Children--Mortality.</t>
  </si>
  <si>
    <t>Randell Alexander, MD, PhD</t>
  </si>
  <si>
    <t>616.85/8223</t>
  </si>
  <si>
    <t>9781936590629</t>
  </si>
  <si>
    <t>9781936590674</t>
  </si>
  <si>
    <t>948671049</t>
  </si>
  <si>
    <t>149718</t>
  </si>
  <si>
    <t>Built to Change</t>
  </si>
  <si>
    <t>How to Achieve Sustained Organizational Effectiveness</t>
  </si>
  <si>
    <t>HD58.8 .L379 2006eb</t>
  </si>
  <si>
    <t>Organizational change.,Organizational effectiveness.</t>
  </si>
  <si>
    <t>Edward E. Lawler, III-Christopher G. Worley</t>
  </si>
  <si>
    <t>658.4/06</t>
  </si>
  <si>
    <t>9780787980610</t>
  </si>
  <si>
    <t>9780787982959</t>
  </si>
  <si>
    <t>64466240</t>
  </si>
  <si>
    <t>1497925</t>
  </si>
  <si>
    <t>Fidel Castro</t>
  </si>
  <si>
    <t>BIOGRAPHY &amp; AUTOBIOGRAPHY / Presidents &amp; Heads of State</t>
  </si>
  <si>
    <t>F1788.22.C3</t>
  </si>
  <si>
    <t>Heads of state--Cuba--Biography.,Revolutionaries--Biography.</t>
  </si>
  <si>
    <t>Foss, Clive.</t>
  </si>
  <si>
    <t>972.91064092</t>
  </si>
  <si>
    <t>Sutton Pocket Biographies</t>
  </si>
  <si>
    <t>9780750923842</t>
  </si>
  <si>
    <t>9780752470771</t>
  </si>
  <si>
    <t>981765044</t>
  </si>
  <si>
    <t>1498643</t>
  </si>
  <si>
    <t>Through the Dark Field</t>
  </si>
  <si>
    <t>The Incarnation Through an Aesthetics of Vulnerability</t>
  </si>
  <si>
    <t>Aesthetics.,Art--Philosophy.,Christianity and art.,Incarnation.,Suffering--Religious aspects--Christianity.</t>
  </si>
  <si>
    <t>Susie Paulik Babka</t>
  </si>
  <si>
    <t>9780814680735</t>
  </si>
  <si>
    <t>9780814680988</t>
  </si>
  <si>
    <t>950610621</t>
  </si>
  <si>
    <t>1498644</t>
  </si>
  <si>
    <t>Speaking with Aquinas</t>
  </si>
  <si>
    <t>A Conversation About Grace, Virtue, and the Eucharist</t>
  </si>
  <si>
    <t>B765.T54</t>
  </si>
  <si>
    <t>Grace (Theology),Lord's Supper.,Virtues.</t>
  </si>
  <si>
    <t>David Farina Turnbloom</t>
  </si>
  <si>
    <t>9780814687802</t>
  </si>
  <si>
    <t>9780814687819</t>
  </si>
  <si>
    <t>970042752</t>
  </si>
  <si>
    <t>1500632</t>
  </si>
  <si>
    <t>Down Beer Street</t>
  </si>
  <si>
    <t>History in a Pint Glass</t>
  </si>
  <si>
    <t>Souvenir Press</t>
  </si>
  <si>
    <t>COOKING / Beverages / Alcoholic / Beer</t>
  </si>
  <si>
    <t>TP577</t>
  </si>
  <si>
    <t>Beer--History.</t>
  </si>
  <si>
    <t>Rissanen, Mika.</t>
  </si>
  <si>
    <t>641.2309</t>
  </si>
  <si>
    <t>9780285643376</t>
  </si>
  <si>
    <t>9780285643383</t>
  </si>
  <si>
    <t>954195102</t>
  </si>
  <si>
    <t>1501187</t>
  </si>
  <si>
    <t>Eating Disorders</t>
  </si>
  <si>
    <t>A Guide to Medical Care and Complications</t>
  </si>
  <si>
    <t>PSYCHOLOGY / Psychopathology / Eating Disorders</t>
  </si>
  <si>
    <t>RC552.E18</t>
  </si>
  <si>
    <t>Eating disorders--Complications.,Eating disorders--Treatment.</t>
  </si>
  <si>
    <t>Philip S. Mehler-Arnold E. Andersen</t>
  </si>
  <si>
    <t>616.85/26</t>
  </si>
  <si>
    <t>9781421423425</t>
  </si>
  <si>
    <t>9781421423449</t>
  </si>
  <si>
    <t>1006638024</t>
  </si>
  <si>
    <t>1503887</t>
  </si>
  <si>
    <t>The Cage-maker</t>
  </si>
  <si>
    <t>PS3619.E426</t>
  </si>
  <si>
    <t>Families--Fiction.</t>
  </si>
  <si>
    <t>Nicole Seitz</t>
  </si>
  <si>
    <t>9781611178432</t>
  </si>
  <si>
    <t>9781611178449</t>
  </si>
  <si>
    <t>971021189</t>
  </si>
  <si>
    <t>1505168</t>
  </si>
  <si>
    <t>Collecting China</t>
  </si>
  <si>
    <t>The Memoirs of a Hong Kong Art Addict</t>
  </si>
  <si>
    <t>ANTIQUES &amp; COLLECTIBLES / Porcelain &amp; China</t>
  </si>
  <si>
    <t>NK1068</t>
  </si>
  <si>
    <t>Art objects, Chinese--Collectors and collecting.,Object (Aesthetics)</t>
  </si>
  <si>
    <t>Brian McElney</t>
  </si>
  <si>
    <t>745.0951</t>
  </si>
  <si>
    <t>9789888422487</t>
  </si>
  <si>
    <t>9789888422500</t>
  </si>
  <si>
    <t>983740006</t>
  </si>
  <si>
    <t>1507191</t>
  </si>
  <si>
    <t>Surviving the Gulag</t>
  </si>
  <si>
    <t>A German Woman's Memoir</t>
  </si>
  <si>
    <t>BIOGRAPHY &amp; AUTOBIOGRAPHY / Survival</t>
  </si>
  <si>
    <t>DK268.J64</t>
  </si>
  <si>
    <t>Forced labor--Soviet Union.,Germans--Soviet Union--Biography.,Internment camps--Soviet Union.,Political persecution--Soviet Union.,Women political prisoners--Soviet Union--Biography.,Women prisoners--Soviet Union--Biography.</t>
  </si>
  <si>
    <t>Ilse Johansen-Heather Marshall</t>
  </si>
  <si>
    <t>365/.45092</t>
  </si>
  <si>
    <t>9781772120387</t>
  </si>
  <si>
    <t>9781772122923</t>
  </si>
  <si>
    <t>953887595</t>
  </si>
  <si>
    <t>1507783</t>
  </si>
  <si>
    <t>Tales of Old Manila</t>
  </si>
  <si>
    <t>Memories From the Past of Asia's Most Colorful City</t>
  </si>
  <si>
    <t>DS659</t>
  </si>
  <si>
    <t>Lisa Angstadt</t>
  </si>
  <si>
    <t>959.9</t>
  </si>
  <si>
    <t>9789888422081</t>
  </si>
  <si>
    <t>9789888422104</t>
  </si>
  <si>
    <t>984342590</t>
  </si>
  <si>
    <t>BD450</t>
  </si>
  <si>
    <t>1512483</t>
  </si>
  <si>
    <t>Worship and Christian Identity</t>
  </si>
  <si>
    <t>Practicing Ourselves</t>
  </si>
  <si>
    <t>BV176.3 A53 2003</t>
  </si>
  <si>
    <t>Liturgies.</t>
  </si>
  <si>
    <t>E. Byron Anderson</t>
  </si>
  <si>
    <t>9780814663240</t>
  </si>
  <si>
    <t>987008891</t>
  </si>
  <si>
    <t>1512485</t>
  </si>
  <si>
    <t>Eucharist: Symbol of Transformation</t>
  </si>
  <si>
    <t>BV823</t>
  </si>
  <si>
    <t>Lord's Supper--History.</t>
  </si>
  <si>
    <t>William  R. Crockett</t>
  </si>
  <si>
    <t>264.36</t>
  </si>
  <si>
    <t>9780814660980</t>
  </si>
  <si>
    <t>9780814663752</t>
  </si>
  <si>
    <t>987015436</t>
  </si>
  <si>
    <t>1512845</t>
  </si>
  <si>
    <t>Canadian Insurance Claims Directory 2017</t>
  </si>
  <si>
    <t>REFERENCE / Directories</t>
  </si>
  <si>
    <t>HG8550 .A32 2017eb</t>
  </si>
  <si>
    <t>Peroni, Gwen.</t>
  </si>
  <si>
    <t>Canadian Insurance Claims Directory</t>
  </si>
  <si>
    <t>9781487521721</t>
  </si>
  <si>
    <t>9781487514327</t>
  </si>
  <si>
    <t>985345287</t>
  </si>
  <si>
    <t>1513157</t>
  </si>
  <si>
    <t>Universal Basic Income</t>
  </si>
  <si>
    <t>Pennies From Heaven</t>
  </si>
  <si>
    <t>BUSINESS &amp; ECONOMICS / Economics / General</t>
  </si>
  <si>
    <t>HB601</t>
  </si>
  <si>
    <t>Basic income.</t>
  </si>
  <si>
    <t>O'Brien, Paul</t>
  </si>
  <si>
    <t>339.2</t>
  </si>
  <si>
    <t>9781845883676</t>
  </si>
  <si>
    <t>9780750983389</t>
  </si>
  <si>
    <t>985287879</t>
  </si>
  <si>
    <t>1515994</t>
  </si>
  <si>
    <t>Black in China</t>
  </si>
  <si>
    <t>A Black Man Experiences Racism - in China and the United States</t>
  </si>
  <si>
    <t>E185.97.V47</t>
  </si>
  <si>
    <t>African Americans--Biography.,Racism--China--Biography.,Racism--United States--Biography.</t>
  </si>
  <si>
    <t>Aaron A. Vessup</t>
  </si>
  <si>
    <t>920.009296073</t>
  </si>
  <si>
    <t>9789888422166</t>
  </si>
  <si>
    <t>9789888422180</t>
  </si>
  <si>
    <t>987097302</t>
  </si>
  <si>
    <t>1516602</t>
  </si>
  <si>
    <t>Physical Examinations of Sexual Assault, Volume 1</t>
  </si>
  <si>
    <t>Assault Histories Pocket Atlas</t>
  </si>
  <si>
    <t>HV8079.S48 F38 2016</t>
  </si>
  <si>
    <t>Child sexual abuse--Diagnosis.,Children--Medical examinations.</t>
  </si>
  <si>
    <t>Diana Faugno, MS, RN, CPN-Mary J. Spencer, MD-Angelo P. Giardino, MD, PhD</t>
  </si>
  <si>
    <t>363.25/9532</t>
  </si>
  <si>
    <t>Physical Examinations of Sexual Assault Pocket Atlas</t>
  </si>
  <si>
    <t>9781936590483</t>
  </si>
  <si>
    <t>9781936590681</t>
  </si>
  <si>
    <t>986800300</t>
  </si>
  <si>
    <t>1516603</t>
  </si>
  <si>
    <t>Physical Examinations of Sexual Assault, Volume 2</t>
  </si>
  <si>
    <t>Nonassault Variants and Normal Findings Pocket Atlas</t>
  </si>
  <si>
    <t>MEDICAL / Pediatrics</t>
  </si>
  <si>
    <t>9781936590537</t>
  </si>
  <si>
    <t>9781936590698</t>
  </si>
  <si>
    <t>986800170</t>
  </si>
  <si>
    <t>1516604</t>
  </si>
  <si>
    <t>Pediatric Abusive Head Trauma, Volume 1</t>
  </si>
  <si>
    <t>Traumatic Injuries Pocket Atlas</t>
  </si>
  <si>
    <t>RD594 .F737 2016</t>
  </si>
  <si>
    <t>Brain--Diseases--Diagnosis.,Brain--Wounds and injuries.,Child abuse--Diagnosis.,Craniocerebral Trauma--diagnosis</t>
  </si>
  <si>
    <t>Lori D. Frasier, MD, FAAP-Tanya S. Hinds, MD, FAAP-Francois M. Luyet, MD</t>
  </si>
  <si>
    <t>617.481044</t>
  </si>
  <si>
    <t>Pediatric Abusive Head Trauma Pocket Atlas</t>
  </si>
  <si>
    <t>9781936590490</t>
  </si>
  <si>
    <t>9781936590506</t>
  </si>
  <si>
    <t>986802824</t>
  </si>
  <si>
    <t>1516605</t>
  </si>
  <si>
    <t>Pediatric Abusive Head Trauma, Volume 2</t>
  </si>
  <si>
    <t>Medical Mimics Pocket Atlas</t>
  </si>
  <si>
    <t>Brain--Diseases--Diagnosis.,Brain--Wounds and injuries.,Child abuse--Diagnosis.</t>
  </si>
  <si>
    <t>617.4/81044083</t>
  </si>
  <si>
    <t>9781936590513</t>
  </si>
  <si>
    <t>9781936590520</t>
  </si>
  <si>
    <t>986802884</t>
  </si>
  <si>
    <t>1516877</t>
  </si>
  <si>
    <t>Song of Songs</t>
  </si>
  <si>
    <t>BS1485.53</t>
  </si>
  <si>
    <t>F. Scott Spencer-Barbara E. Reid-Lauress Wilkins Lawrence</t>
  </si>
  <si>
    <t>223/.907</t>
  </si>
  <si>
    <t>9780814681244</t>
  </si>
  <si>
    <t>9780814681497</t>
  </si>
  <si>
    <t>954720092</t>
  </si>
  <si>
    <t>1516889</t>
  </si>
  <si>
    <t>The Formosa Fraud</t>
  </si>
  <si>
    <t>The Story of George Psalmanazar, One of the Greatest Charlatans In Literary History</t>
  </si>
  <si>
    <t>DA447.P74</t>
  </si>
  <si>
    <t>Impostors and imposture--Great Britain--Biography.,Impostors and imposture--Great Britain--History--18th century.</t>
  </si>
  <si>
    <t>Graham Earnshaw</t>
  </si>
  <si>
    <t>941.066092</t>
  </si>
  <si>
    <t>9789888422142</t>
  </si>
  <si>
    <t>987751587</t>
  </si>
  <si>
    <t>1517893</t>
  </si>
  <si>
    <t>On the Outskirts</t>
  </si>
  <si>
    <t>PR9619.3.K55</t>
  </si>
  <si>
    <t>Current events--Poetry.,Poetry, Modern--21st century.</t>
  </si>
  <si>
    <t>John Kinsella</t>
  </si>
  <si>
    <t>9780702259807</t>
  </si>
  <si>
    <t>9780702260612</t>
  </si>
  <si>
    <t>974210005</t>
  </si>
  <si>
    <t>1518356</t>
  </si>
  <si>
    <t>Child Abuse Quick Reference 3e</t>
  </si>
  <si>
    <t>For Health Care, Social Service, and Law Enforcement Professionals</t>
  </si>
  <si>
    <t>Battered child syndrome--Handbooks, manuals, etc.,Child abuse--Handbooks, manuals, etc.</t>
  </si>
  <si>
    <t>Randell Alexander, MD, PhD-Diana K. Faugno, MSN, RN, CPN, SANE-A, SANE-P, FAAFS, DF-IAFN-Patricia M. Speck, DNSc, APN, FNP-BC</t>
  </si>
  <si>
    <t>9781936590346</t>
  </si>
  <si>
    <t>9781936590766</t>
  </si>
  <si>
    <t>979994636</t>
  </si>
  <si>
    <t>151862</t>
  </si>
  <si>
    <t>SAP Foreign Currency Revaluation</t>
  </si>
  <si>
    <t>FAS 52 and GAAP Requirements</t>
  </si>
  <si>
    <t>HG3853.7 .F565 2006eb</t>
  </si>
  <si>
    <t>Financial statements.,Foreign exchange--Accounting.</t>
  </si>
  <si>
    <t>Susanne Finke</t>
  </si>
  <si>
    <t>657</t>
  </si>
  <si>
    <t>9780471787600</t>
  </si>
  <si>
    <t>9780471794783</t>
  </si>
  <si>
    <t>66449331</t>
  </si>
  <si>
    <t>1518634</t>
  </si>
  <si>
    <t>Cool Plants for Cold Climates</t>
  </si>
  <si>
    <t>A Garden Designer's Perspective</t>
  </si>
  <si>
    <t>NATURE / General</t>
  </si>
  <si>
    <t>QK756</t>
  </si>
  <si>
    <t>Cold-tolerant plants.,Plants--Effect of cold on.,Vegetation and climate.</t>
  </si>
  <si>
    <t>Brenda C. Adams</t>
  </si>
  <si>
    <t>571.4/642</t>
  </si>
  <si>
    <t>9781602233256</t>
  </si>
  <si>
    <t>9781602233263</t>
  </si>
  <si>
    <t>966633821</t>
  </si>
  <si>
    <t>151865</t>
  </si>
  <si>
    <t>The Joy of SOX</t>
  </si>
  <si>
    <t>Why Sarbanes-Oxley and Services Oriented Architecture May Be the Best Thing That Ever Happened to You</t>
  </si>
  <si>
    <t>HD30.213 .T397 2006eb</t>
  </si>
  <si>
    <t>Corporate governance--United States.,Corporations--Accounting--Law and legislation--United States.,Management information systems--United States.</t>
  </si>
  <si>
    <t>Hugh Taylor</t>
  </si>
  <si>
    <t>657/.320973</t>
  </si>
  <si>
    <t>9780471772743</t>
  </si>
  <si>
    <t>9780470043271</t>
  </si>
  <si>
    <t>66906280</t>
  </si>
  <si>
    <t>1518663</t>
  </si>
  <si>
    <t>Corita Kent</t>
  </si>
  <si>
    <t>Gentle Revolutionary of the Heart</t>
  </si>
  <si>
    <t>N6537.K435</t>
  </si>
  <si>
    <t>Serigraphers--United States--Biography.</t>
  </si>
  <si>
    <t>Rose Pacatte</t>
  </si>
  <si>
    <t>709.2</t>
  </si>
  <si>
    <t>9780814646625</t>
  </si>
  <si>
    <t>9780814646861</t>
  </si>
  <si>
    <t>987779964</t>
  </si>
  <si>
    <t>1518703</t>
  </si>
  <si>
    <t>I Didn't Make A Million</t>
  </si>
  <si>
    <t>How Jazz Came to China, with a New Foreword by Andrew Field</t>
  </si>
  <si>
    <t>ML422.S63</t>
  </si>
  <si>
    <t>Big bands--China--Shanghai--History and criticism.,Jazz musicians--China--Shanghai--Biography.,Jazz--1921-1930--History and criticism.,Jazz--1931-1940--History and criticism.,Jazz--China--Shanghai--History and criticism.,World War, 1939-1945--Prisoners an</t>
  </si>
  <si>
    <t>Whitey Smith</t>
  </si>
  <si>
    <t>9789888422326</t>
  </si>
  <si>
    <t>9789888422340</t>
  </si>
  <si>
    <t>987373661</t>
  </si>
  <si>
    <t>1519074</t>
  </si>
  <si>
    <t>Ends of the Earth</t>
  </si>
  <si>
    <t>PS3616.A7847</t>
  </si>
  <si>
    <t>Kate Partridge</t>
  </si>
  <si>
    <t>The Alaska Literary Series</t>
  </si>
  <si>
    <t>9781602233324</t>
  </si>
  <si>
    <t>9781602233331</t>
  </si>
  <si>
    <t>978295678</t>
  </si>
  <si>
    <t>1519075</t>
  </si>
  <si>
    <t>Melting the Ice Curtain</t>
  </si>
  <si>
    <t>The Extraordinary Story of Citizen Diplomacy on the Russia-Alaska Frontier</t>
  </si>
  <si>
    <t>HISTORY / General</t>
  </si>
  <si>
    <t>F910.5</t>
  </si>
  <si>
    <t>Diplomacy--History--20th century.,Friendship--Political aspects--History--20th century.,Political participation--History--20th century.</t>
  </si>
  <si>
    <t>David Ramseur</t>
  </si>
  <si>
    <t>320.98047</t>
  </si>
  <si>
    <t>9781602233348</t>
  </si>
  <si>
    <t>9781602233355</t>
  </si>
  <si>
    <t>974796312</t>
  </si>
  <si>
    <t>1519076</t>
  </si>
  <si>
    <t>Threadbare</t>
  </si>
  <si>
    <t>Class and Crime in Urban Alaska</t>
  </si>
  <si>
    <t>PS3611.U32</t>
  </si>
  <si>
    <t>Working class--Alaska.</t>
  </si>
  <si>
    <t>Mary Kudenov</t>
  </si>
  <si>
    <t>818/.603</t>
  </si>
  <si>
    <t>9781602233409</t>
  </si>
  <si>
    <t>9781602233416</t>
  </si>
  <si>
    <t>973481644</t>
  </si>
  <si>
    <t>1520298</t>
  </si>
  <si>
    <t>Wide Awake Hand Surgery</t>
  </si>
  <si>
    <t>Thieme Medical Publishing Inc.</t>
  </si>
  <si>
    <t>Thieme</t>
  </si>
  <si>
    <t>MEDICAL / Surgery / Cosmetic &amp; Reconstructive</t>
  </si>
  <si>
    <t>RD559</t>
  </si>
  <si>
    <t>Hand--Surgery.,Local anesthesia.</t>
  </si>
  <si>
    <t>Donald H. Lalonde</t>
  </si>
  <si>
    <t>617.575059</t>
  </si>
  <si>
    <t>9781626236622</t>
  </si>
  <si>
    <t>9781626237506</t>
  </si>
  <si>
    <t>988175721</t>
  </si>
  <si>
    <t>1521991</t>
  </si>
  <si>
    <t>The Study of Liturgy and Worship</t>
  </si>
  <si>
    <t>An Alcuin Guide</t>
  </si>
  <si>
    <t>Pueblo Books</t>
  </si>
  <si>
    <t>BV176.3 .S78 2013eb</t>
  </si>
  <si>
    <t>Liturgics.,Public worship.</t>
  </si>
  <si>
    <t>Benjamin Gordon-Taylor-Juliette Day</t>
  </si>
  <si>
    <t>9780814663103</t>
  </si>
  <si>
    <t>9780814663356</t>
  </si>
  <si>
    <t>988083445</t>
  </si>
  <si>
    <t>1522140</t>
  </si>
  <si>
    <t>The Digital Cathedral</t>
  </si>
  <si>
    <t>Networked Ministry in a Wireless World</t>
  </si>
  <si>
    <t>Lightning Source Inc. (Tier 2)</t>
  </si>
  <si>
    <t>Morehouse Publishing</t>
  </si>
  <si>
    <t>BV4011.9</t>
  </si>
  <si>
    <t>Internet in church work.,Pastoral care--Data processing.,Social media.</t>
  </si>
  <si>
    <t>Keith Anderson</t>
  </si>
  <si>
    <t>253.0285/675</t>
  </si>
  <si>
    <t>9780819229953</t>
  </si>
  <si>
    <t>9780819229960</t>
  </si>
  <si>
    <t>987721947</t>
  </si>
  <si>
    <t>1522272</t>
  </si>
  <si>
    <t>Sexual Assault Victimization Across the Life Span 2e, Volume 1</t>
  </si>
  <si>
    <t>Investigation, Diagnosis, and the Multidisciplinary Team</t>
  </si>
  <si>
    <t>RC560.S44</t>
  </si>
  <si>
    <t>Child sexual abuse.,Sex crimes.,Sexual abuse victims.,Sexually abused children.</t>
  </si>
  <si>
    <t>Angelo P. Giardino, MD, PhD-Diana Faugno, MS, RN, CPN-Mary J. Spencer, MD-Michael L. Weaver, MD, FACEP, CDM-Patricia M. Speck, DNSc, APN, FNP-BC, DF-IAFN, FAAFS, FAAN</t>
  </si>
  <si>
    <t>616.85/83</t>
  </si>
  <si>
    <t>Sexual Assault Victimization Across the Life Span</t>
  </si>
  <si>
    <t>9781936590018</t>
  </si>
  <si>
    <t>9781936590476</t>
  </si>
  <si>
    <t>987909224</t>
  </si>
  <si>
    <t>1522273</t>
  </si>
  <si>
    <t>Sexual Assault Victimization Across the Life Span 2e, Volume 2</t>
  </si>
  <si>
    <t>Evaluation of Children and Adults</t>
  </si>
  <si>
    <t>9781936590025</t>
  </si>
  <si>
    <t>9781936590568</t>
  </si>
  <si>
    <t>987909453</t>
  </si>
  <si>
    <t>1522274</t>
  </si>
  <si>
    <t>Sexual Assault Victimization Across the Life Span 2e, Volume 3</t>
  </si>
  <si>
    <t>Special Settings and Survivor Populations</t>
  </si>
  <si>
    <t>9781936590032</t>
  </si>
  <si>
    <t>9781936590575</t>
  </si>
  <si>
    <t>987909682</t>
  </si>
  <si>
    <t>1522275</t>
  </si>
  <si>
    <t>Sexual Assault Quick Reference 2e</t>
  </si>
  <si>
    <t>RA1151 .F358 2016eb</t>
  </si>
  <si>
    <t>Forensic psychiatry.,Medical jurisprudence.,Rape victims.</t>
  </si>
  <si>
    <t>Diana Faugno, MS, RN, CPN-Patricia M. Speck, DNSc, APN, FNP-BC, DF-IAFN, FAAFS, FAAN-Mary J. Spencer, MD-Angelo P. Giardino, MD, PhD</t>
  </si>
  <si>
    <t>614/.1</t>
  </si>
  <si>
    <t>9781936590445</t>
  </si>
  <si>
    <t>9781936590452</t>
  </si>
  <si>
    <t>987911271</t>
  </si>
  <si>
    <t>1522681</t>
  </si>
  <si>
    <t>Researching Property Law</t>
  </si>
  <si>
    <t>Bloomsbury UK</t>
  </si>
  <si>
    <t>Hart Publishing</t>
  </si>
  <si>
    <t>LAW / Property</t>
  </si>
  <si>
    <t>K720</t>
  </si>
  <si>
    <t>Law.,Property.</t>
  </si>
  <si>
    <t>Sarah Blandy-Susan Bright</t>
  </si>
  <si>
    <t>346.04</t>
  </si>
  <si>
    <t>9781137487896</t>
  </si>
  <si>
    <t>9781137486189</t>
  </si>
  <si>
    <t>965711947</t>
  </si>
  <si>
    <t>1522715</t>
  </si>
  <si>
    <t>Exploring Sports and Society</t>
  </si>
  <si>
    <t>A Critical Introduction for Students</t>
  </si>
  <si>
    <t>Bloomsbury Academic</t>
  </si>
  <si>
    <t>SPORTS &amp; RECREATION / Cultural &amp; Social Aspects</t>
  </si>
  <si>
    <t>GV706.5 .S775 2015eb</t>
  </si>
  <si>
    <t>Sports--Social aspects.</t>
  </si>
  <si>
    <t>Karl Spracklen</t>
  </si>
  <si>
    <t>306.483</t>
  </si>
  <si>
    <t>9781137341594</t>
  </si>
  <si>
    <t>9781137341600</t>
  </si>
  <si>
    <t>915155248</t>
  </si>
  <si>
    <t>1524144</t>
  </si>
  <si>
    <t>Improvisation in Drama, Theatre and Performance</t>
  </si>
  <si>
    <t>History, Practice, Theory</t>
  </si>
  <si>
    <t>Methuen Drama</t>
  </si>
  <si>
    <t>PERFORMING ARTS / General</t>
  </si>
  <si>
    <t>PN2071.I5 F76 2016</t>
  </si>
  <si>
    <t>Improvisation (Acting)</t>
  </si>
  <si>
    <t>Anthony Frost-Ralph Yarrow</t>
  </si>
  <si>
    <t>792.02/8</t>
  </si>
  <si>
    <t>9781137348104</t>
  </si>
  <si>
    <t>9781137348128</t>
  </si>
  <si>
    <t>966396942</t>
  </si>
  <si>
    <t>1527384</t>
  </si>
  <si>
    <t>Trudeau's Tango</t>
  </si>
  <si>
    <t>Alberta Meets Pierre Elliott Trudeau, 1968–1972</t>
  </si>
  <si>
    <t>Gutteridge Books</t>
  </si>
  <si>
    <t>POLITICAL SCIENCE / History &amp; Theory</t>
  </si>
  <si>
    <t>FC625 R39 2017</t>
  </si>
  <si>
    <t>Darryl Raymaker</t>
  </si>
  <si>
    <t>971.064/4</t>
  </si>
  <si>
    <t>9781772122657</t>
  </si>
  <si>
    <t>9781772123197</t>
  </si>
  <si>
    <t>973043855</t>
  </si>
  <si>
    <t>1527811</t>
  </si>
  <si>
    <t>Preventing Digital Extortion</t>
  </si>
  <si>
    <t>COMPUTERS / Security / General</t>
  </si>
  <si>
    <t>QA76.9.A25</t>
  </si>
  <si>
    <t>Computer crimes.,Computer security.</t>
  </si>
  <si>
    <t>Thakkar, Dhanya</t>
  </si>
  <si>
    <t>005.8</t>
  </si>
  <si>
    <t>9781787120365</t>
  </si>
  <si>
    <t>9781787125971</t>
  </si>
  <si>
    <t>990784725</t>
  </si>
  <si>
    <t>1528729</t>
  </si>
  <si>
    <t>Blaris Moor</t>
  </si>
  <si>
    <t>Wake Forest University Press</t>
  </si>
  <si>
    <t>PR6063.C5 A6 2016eb</t>
  </si>
  <si>
    <t>Irish poetry.</t>
  </si>
  <si>
    <t>McGuckian, Medbh</t>
  </si>
  <si>
    <t>821/.914</t>
  </si>
  <si>
    <t>9781930630789</t>
  </si>
  <si>
    <t>9780916390990</t>
  </si>
  <si>
    <t>988773050</t>
  </si>
  <si>
    <t>1529300</t>
  </si>
  <si>
    <t>Thea Astley: Selected Poems</t>
  </si>
  <si>
    <t>PR9619.3.A75</t>
  </si>
  <si>
    <t>Australian poetry.</t>
  </si>
  <si>
    <t>Astley, Thea-Taylor, Cheryl</t>
  </si>
  <si>
    <t>9780702259791</t>
  </si>
  <si>
    <t>9780702260582</t>
  </si>
  <si>
    <t>974430183</t>
  </si>
  <si>
    <t>1529305</t>
  </si>
  <si>
    <t>Among the Tibetans</t>
  </si>
  <si>
    <t>With a New Introduction by Graham Earnshaw</t>
  </si>
  <si>
    <t>DS785 .B57 2017eb</t>
  </si>
  <si>
    <t>Isabella Bird</t>
  </si>
  <si>
    <t>915.1/50435</t>
  </si>
  <si>
    <t>9789888422524</t>
  </si>
  <si>
    <t>9789888422548</t>
  </si>
  <si>
    <t>988941410</t>
  </si>
  <si>
    <t>1531323</t>
  </si>
  <si>
    <t>False Black Power?</t>
  </si>
  <si>
    <t>Templeton Press</t>
  </si>
  <si>
    <t>POLITICAL SCIENCE / General</t>
  </si>
  <si>
    <t>E185.615 .R55 2017eb</t>
  </si>
  <si>
    <t>African American political activists--United States--21st century.,African American politicians--United States--21st century.,African Americans--Politics and government--21st century.</t>
  </si>
  <si>
    <t>Jason L. Riley</t>
  </si>
  <si>
    <t>305.896/073</t>
  </si>
  <si>
    <t>New Threats to Freedom Series</t>
  </si>
  <si>
    <t>9781599475189</t>
  </si>
  <si>
    <t>9781599475196</t>
  </si>
  <si>
    <t>990479585</t>
  </si>
  <si>
    <t>1532546</t>
  </si>
  <si>
    <t>Hinterland</t>
  </si>
  <si>
    <t>PR9619.4.L36 H56 2017eb</t>
  </si>
  <si>
    <t>Australian fiction.,Suspense fiction.</t>
  </si>
  <si>
    <t>Lang, Steven</t>
  </si>
  <si>
    <t>823/.92</t>
  </si>
  <si>
    <t>9780702259654</t>
  </si>
  <si>
    <t>9780702259166</t>
  </si>
  <si>
    <t>974430417</t>
  </si>
  <si>
    <t>1535672</t>
  </si>
  <si>
    <t>Unbreakable</t>
  </si>
  <si>
    <t>Women Share Stories of Resilience and Hope</t>
  </si>
  <si>
    <t>SOCIAL SCIENCE / Feminism &amp; Feminist Theory</t>
  </si>
  <si>
    <t>HV6626.23.A8</t>
  </si>
  <si>
    <t>Courage--Anecdotes.,Depression in women--Anecdotes.,Family violence--Australia--Anecdotes.,Inspiration--Anecdotes.,Miscarriage--Anecdotes.,Rape victims--Australia--Anecdotes.</t>
  </si>
  <si>
    <t>Caro, Jane</t>
  </si>
  <si>
    <t>362.82/920994</t>
  </si>
  <si>
    <t>9780702259678</t>
  </si>
  <si>
    <t>9780702259227</t>
  </si>
  <si>
    <t>979991533</t>
  </si>
  <si>
    <t>1538791</t>
  </si>
  <si>
    <t>Manual Nonfatal Strangulation Assessment</t>
  </si>
  <si>
    <t>For Health Care Providers and First Responders</t>
  </si>
  <si>
    <t>RA1071</t>
  </si>
  <si>
    <t>Asphyxia--Diagnosis.</t>
  </si>
  <si>
    <t>Diana Faugno, MS, RN, CPN-Angelia Clark Trujillo, DNP, MS, RN, SANE-P-Barbra A. Bachmeier, JD, MSN, NP-C-Patricia M. Speck, DNSc, APN, FNP-BC, DF-IAFN, FAAFS, FAAN</t>
  </si>
  <si>
    <t>617.1/8</t>
  </si>
  <si>
    <t>Forensic Learning Series</t>
  </si>
  <si>
    <t>9781936590704</t>
  </si>
  <si>
    <t>9781936590711</t>
  </si>
  <si>
    <t>960940652</t>
  </si>
  <si>
    <t>1542406</t>
  </si>
  <si>
    <t>Whiteout</t>
  </si>
  <si>
    <t>PS3607.O56345</t>
  </si>
  <si>
    <t>Winter--Poetry.</t>
  </si>
  <si>
    <t>Jessica Goodfellow</t>
  </si>
  <si>
    <t>9781602233270</t>
  </si>
  <si>
    <t>9781602233287</t>
  </si>
  <si>
    <t>969973795</t>
  </si>
  <si>
    <t>1548733</t>
  </si>
  <si>
    <t>Twentieth-Century Russian Poetry</t>
  </si>
  <si>
    <t>Reinventing the Canon</t>
  </si>
  <si>
    <t>LITERARY CRITICISM / Russian &amp; Former Soviet Union</t>
  </si>
  <si>
    <t>PG3056</t>
  </si>
  <si>
    <t>Russian poetry--20th century--History and criticism.,Soviet poetry--History and criticism.</t>
  </si>
  <si>
    <t>Katharine Hodgson-Joanne Shelton-Alexandra Smith</t>
  </si>
  <si>
    <t>891.71/409</t>
  </si>
  <si>
    <t>9781783740871</t>
  </si>
  <si>
    <t>9781783740895</t>
  </si>
  <si>
    <t>987449679</t>
  </si>
  <si>
    <t>1548734</t>
  </si>
  <si>
    <t>L’idée De L’Europe</t>
  </si>
  <si>
    <t>Au Siècle Des Lumières</t>
  </si>
  <si>
    <t>CB411 .I34 2017eb</t>
  </si>
  <si>
    <t>Enlightenment--Europe.,Enlightenment--Europe--Influence.,Political culture--Europe--History--18th century.</t>
  </si>
  <si>
    <t>Rotraud von Kulessa-Catriona Seth</t>
  </si>
  <si>
    <t>9781783743438</t>
  </si>
  <si>
    <t>9781783743452</t>
  </si>
  <si>
    <t>1007637949</t>
  </si>
  <si>
    <t>1548735</t>
  </si>
  <si>
    <t>Searching for Sharing</t>
  </si>
  <si>
    <t>Heritage and Multimedia in Africa</t>
  </si>
  <si>
    <t>LANGUAGE ARTS &amp; DISCIPLINES / Library &amp; Information Science / Digital &amp; Online Resources</t>
  </si>
  <si>
    <t>GR350</t>
  </si>
  <si>
    <t>Cultural property--Data processing.,Digital preservation--Social aspects.,Folk literature.,Folk literature--Interactive multimedia.,Interactive multimedia--Social aspects.,Oral tradition--Africa.,Oral tradition--Interactive multimedia.</t>
  </si>
  <si>
    <t>Daniela Merolla-Mark Turin</t>
  </si>
  <si>
    <t>398.2096</t>
  </si>
  <si>
    <t>World Oral Literature Series</t>
  </si>
  <si>
    <t>9781783743186</t>
  </si>
  <si>
    <t>9781783743209</t>
  </si>
  <si>
    <t>993391021</t>
  </si>
  <si>
    <t>1548736</t>
  </si>
  <si>
    <t>Just Managing?</t>
  </si>
  <si>
    <t>What It Means for the Families of Austerity Britain</t>
  </si>
  <si>
    <t>HC260.P6</t>
  </si>
  <si>
    <t>Families--Great Britain.,Poor--Great Britain--Social conditions--21st century.</t>
  </si>
  <si>
    <t>Mark O'Brien-Paul Kyprianou</t>
  </si>
  <si>
    <t>362.50942</t>
  </si>
  <si>
    <t>9781783743230</t>
  </si>
  <si>
    <t>9781783743254</t>
  </si>
  <si>
    <t>990516861</t>
  </si>
  <si>
    <t>1548737</t>
  </si>
  <si>
    <t>Zombies in Western Culture</t>
  </si>
  <si>
    <t>A Twenty-First Century Crisis</t>
  </si>
  <si>
    <t>GR581 .V47 2017</t>
  </si>
  <si>
    <t>Alienation (Social psychology),Displacement (Psychology),Ojibwa Indians--Ontario--Kenora Region--Social conditions--Case studies.,Popular culture--Psychological aspects.,Zombies--Psychological aspects.</t>
  </si>
  <si>
    <t>John Vervaeke-Filip Miscevic-Christopher Mastropietro</t>
  </si>
  <si>
    <t>398.21</t>
  </si>
  <si>
    <t>9781783743285</t>
  </si>
  <si>
    <t>9781783743308</t>
  </si>
  <si>
    <t>993268453</t>
  </si>
  <si>
    <t>1548738</t>
  </si>
  <si>
    <t>The Idea of Europe</t>
  </si>
  <si>
    <t>Enlightenment Perspectives</t>
  </si>
  <si>
    <t>CB411 .I3413 2017eb</t>
  </si>
  <si>
    <t>Catriona Seth-Rotraud von Kulessa</t>
  </si>
  <si>
    <t>9781783743780</t>
  </si>
  <si>
    <t>9781783743803</t>
  </si>
  <si>
    <t>993367305</t>
  </si>
  <si>
    <t>1552281</t>
  </si>
  <si>
    <t>Child Sexual Abuse</t>
  </si>
  <si>
    <t>Entry-Level Training for the Mandated Reporter</t>
  </si>
  <si>
    <t>RJ507.S49</t>
  </si>
  <si>
    <t>Child sexual abuse--Reporting--United States--Examinations, questions, etc.,Child sexual abuse--United States--Examinations, questions, etc.</t>
  </si>
  <si>
    <t>Adrienne D. Atzemis, MD</t>
  </si>
  <si>
    <t>616.85/8360076</t>
  </si>
  <si>
    <t>9781878060938</t>
  </si>
  <si>
    <t>9781936590438</t>
  </si>
  <si>
    <t>1012938316</t>
  </si>
  <si>
    <t>1556051</t>
  </si>
  <si>
    <t>To Breathe Into Another Voice</t>
  </si>
  <si>
    <t>A South African Anthology of Jazz Poetry</t>
  </si>
  <si>
    <t>Real African Publishers</t>
  </si>
  <si>
    <t>POETRY / African</t>
  </si>
  <si>
    <t>PR9365.72 .T6 2017eb</t>
  </si>
  <si>
    <t>South African poetry (English)--21st century.</t>
  </si>
  <si>
    <t>MoAfrika 'aMokgathi-Ayanda Billie-Gary Cummiskey-Raphael d'Abdon-Sedica Davids-Phillippa Yaa de Villiers-Diana Ferrus-John Forbis-Vangi Gantsho-Barry Gilder-Sarah Godsell-Aryan Kaganof-Zaheer Karolia-Keorapetse Kgositsile-Allan Kolski Horwitz-LeratoRato K</t>
  </si>
  <si>
    <t>821/.92080968</t>
  </si>
  <si>
    <t>9781928341314</t>
  </si>
  <si>
    <t>9781928341321</t>
  </si>
  <si>
    <t>994006198</t>
  </si>
  <si>
    <t>1560178</t>
  </si>
  <si>
    <t>The Death and Life of Australian Soccer</t>
  </si>
  <si>
    <t>SPORTS &amp; RECREATION / Soccer</t>
  </si>
  <si>
    <t>GV944.A8</t>
  </si>
  <si>
    <t>Soccer players, Aboriginal Australian--History.,Soccer players--Australia--History.,Soccer--Australia--History.,Soccer--Social aspects--Australia.</t>
  </si>
  <si>
    <t>Gorman, Joe</t>
  </si>
  <si>
    <t>796.3340994</t>
  </si>
  <si>
    <t>9780702259685</t>
  </si>
  <si>
    <t>9780702259258</t>
  </si>
  <si>
    <t>980347046</t>
  </si>
  <si>
    <t>1560179</t>
  </si>
  <si>
    <t>Fashion Collections</t>
  </si>
  <si>
    <t>Product Development and Merchandising</t>
  </si>
  <si>
    <t>EGEA Spa - Bocconi University Press</t>
  </si>
  <si>
    <t>TT507</t>
  </si>
  <si>
    <t>Fashion design.,Fashion merchandising.,Fashion.</t>
  </si>
  <si>
    <t>Nicola Misani-Paola Varacca Capello</t>
  </si>
  <si>
    <t>746.92</t>
  </si>
  <si>
    <t>9788885486218</t>
  </si>
  <si>
    <t>9788885486225</t>
  </si>
  <si>
    <t>994944836</t>
  </si>
  <si>
    <t>1565283</t>
  </si>
  <si>
    <t>Moonbeams of Mahamudra</t>
  </si>
  <si>
    <t>The Classic Meditation Manual</t>
  </si>
  <si>
    <t>Shogam Publications</t>
  </si>
  <si>
    <t>BODY, MIND &amp; SPIRIT / Mindfulness &amp; Meditation</t>
  </si>
  <si>
    <t>BQ7699.M34</t>
  </si>
  <si>
    <t>Buddhism.,Maha¯mudra¯ (Tantric rite),Maha¯mudra¯ (Tantric rite)--Early works to 1800.,Meditation--Buddhism.,Spiritual life--Buddhism.</t>
  </si>
  <si>
    <t>Bkra-śis-rnam-rgyal-Kyabgon, Traleg</t>
  </si>
  <si>
    <t>294.34435</t>
  </si>
  <si>
    <t>9780980502237</t>
  </si>
  <si>
    <t>9780648117117</t>
  </si>
  <si>
    <t>998797065</t>
  </si>
  <si>
    <t>1565285</t>
  </si>
  <si>
    <t>The Agonist</t>
  </si>
  <si>
    <t>PR9615.72 .D46 2017</t>
  </si>
  <si>
    <t>Deo, Shastra</t>
  </si>
  <si>
    <t>A821.3</t>
  </si>
  <si>
    <t>Arts Queensland Thomas Shapcott Poetry Prize Series</t>
  </si>
  <si>
    <t>9780702259746</t>
  </si>
  <si>
    <t>9780702259401</t>
  </si>
  <si>
    <t>987500815</t>
  </si>
  <si>
    <t>1565286</t>
  </si>
  <si>
    <t>Common People</t>
  </si>
  <si>
    <t>PR9619.4.B538</t>
  </si>
  <si>
    <t>Australian literature.,Short stories, Australian.,Short stories, Australian--21st century.</t>
  </si>
  <si>
    <t>Birch, Tony</t>
  </si>
  <si>
    <t>9780702259838</t>
  </si>
  <si>
    <t>9780702260735</t>
  </si>
  <si>
    <t>980346732</t>
  </si>
  <si>
    <t>1565426</t>
  </si>
  <si>
    <t>Reading the Middle Ages</t>
  </si>
  <si>
    <t>Sources From Europe, Byzantium, and the Islamic World</t>
  </si>
  <si>
    <t>University of Toronto Press, Higher Education Division</t>
  </si>
  <si>
    <t>D113 .R38 2014eb</t>
  </si>
  <si>
    <t>Middle Ages--Sources.</t>
  </si>
  <si>
    <t>Rosenwein, Barbara H</t>
  </si>
  <si>
    <t>909.07</t>
  </si>
  <si>
    <t>9781442606029</t>
  </si>
  <si>
    <t>9781442606036</t>
  </si>
  <si>
    <t>879870044</t>
  </si>
  <si>
    <t>1565428</t>
  </si>
  <si>
    <t>D113 .R35 2014eb</t>
  </si>
  <si>
    <t>Rosenwein, Barbara H.</t>
  </si>
  <si>
    <t>9781442606081</t>
  </si>
  <si>
    <t>9781442606098</t>
  </si>
  <si>
    <t>882496240</t>
  </si>
  <si>
    <t>1565430</t>
  </si>
  <si>
    <t>A Short History of the Middle Ages</t>
  </si>
  <si>
    <t>D117 .R67 2014</t>
  </si>
  <si>
    <t>Middle Ages.</t>
  </si>
  <si>
    <t>940.1</t>
  </si>
  <si>
    <t>9781442606111</t>
  </si>
  <si>
    <t>9781442606128</t>
  </si>
  <si>
    <t>972539331</t>
  </si>
  <si>
    <t>1565431</t>
  </si>
  <si>
    <t>A Short History of the Middle Ages, Volume II</t>
  </si>
  <si>
    <t>From C.900 to C.1500, Fourth Edition</t>
  </si>
  <si>
    <t>D117</t>
  </si>
  <si>
    <t>9781442606173</t>
  </si>
  <si>
    <t>9781442606180</t>
  </si>
  <si>
    <t>999642562</t>
  </si>
  <si>
    <t>1565436</t>
  </si>
  <si>
    <t>Capitalism and Classical Social Theory</t>
  </si>
  <si>
    <t>HM436 .B73 2014</t>
  </si>
  <si>
    <t>Capitalism--Textbooks.,Sociology--Philosophy--Textbooks.</t>
  </si>
  <si>
    <t>Bratton, John-Denham, David</t>
  </si>
  <si>
    <t>9781442606531</t>
  </si>
  <si>
    <t>9781442606548</t>
  </si>
  <si>
    <t>1000297540</t>
  </si>
  <si>
    <t>1565450</t>
  </si>
  <si>
    <t>Stories of Culture and Place</t>
  </si>
  <si>
    <t>GN25 ?b .K46 2015eb</t>
  </si>
  <si>
    <t>Anthropology--Textbooks.</t>
  </si>
  <si>
    <t>Kenny, Michael G.-Smillie, Kirsten</t>
  </si>
  <si>
    <t>9781442607941</t>
  </si>
  <si>
    <t>9781442607965</t>
  </si>
  <si>
    <t>883940342</t>
  </si>
  <si>
    <t>156675</t>
  </si>
  <si>
    <t>A Guide to Forensic Accounting Investigation</t>
  </si>
  <si>
    <t>HV8079.F4 G65 2006eb</t>
  </si>
  <si>
    <t>Forensic accounting--Auditing.,Fraud investigation--Auditing.</t>
  </si>
  <si>
    <t>Thomas W. Golden-Steven L. Skalak-Mona M. Clayton-Jessica S. Pill</t>
  </si>
  <si>
    <t>363.25/963</t>
  </si>
  <si>
    <t>9780471469070</t>
  </si>
  <si>
    <t>9780471730323</t>
  </si>
  <si>
    <t>68225789</t>
  </si>
  <si>
    <t>1569032</t>
  </si>
  <si>
    <t>Parting Words</t>
  </si>
  <si>
    <t>FICTION / General</t>
  </si>
  <si>
    <t>PR9619.4.M668</t>
  </si>
  <si>
    <t>Fathers--Fiction.,Parent and child--Fiction.,Redemption--Fiction.</t>
  </si>
  <si>
    <t>Moriarty, Cass</t>
  </si>
  <si>
    <t>9780702259531</t>
  </si>
  <si>
    <t>9780702258862</t>
  </si>
  <si>
    <t>987500724</t>
  </si>
  <si>
    <t>1569166</t>
  </si>
  <si>
    <t>Uneasy Partnership</t>
  </si>
  <si>
    <t>BUSINESS &amp; ECONOMICS / Industries / General</t>
  </si>
  <si>
    <t>HD3616.C33</t>
  </si>
  <si>
    <t>Business and politics--Canada.,Industrial policy--Canada.</t>
  </si>
  <si>
    <t>Hale, Geoffrey.</t>
  </si>
  <si>
    <t>338.971</t>
  </si>
  <si>
    <t>9781551115047</t>
  </si>
  <si>
    <t>9781442604353</t>
  </si>
  <si>
    <t>1000300269</t>
  </si>
  <si>
    <t>1569194</t>
  </si>
  <si>
    <t>Through the Lens of Anthropology</t>
  </si>
  <si>
    <t>An Introduction to Human Evolution and Culture</t>
  </si>
  <si>
    <t>GN25 .M83 2016eb</t>
  </si>
  <si>
    <t>Muckle, Robert James-González, Laura Tubelle de</t>
  </si>
  <si>
    <t>9781442608634</t>
  </si>
  <si>
    <t>9781442608658</t>
  </si>
  <si>
    <t>911213947</t>
  </si>
  <si>
    <t>1569195</t>
  </si>
  <si>
    <t>The Canadian Environment in Political Context</t>
  </si>
  <si>
    <t>HC120.E5 O45 2016eb</t>
  </si>
  <si>
    <t>Environmental policy--Canada.,Environmentalism--Canada.</t>
  </si>
  <si>
    <t>Olive, Andrea</t>
  </si>
  <si>
    <t>363.700971</t>
  </si>
  <si>
    <t>9781442608719</t>
  </si>
  <si>
    <t>9781442608733</t>
  </si>
  <si>
    <t>904866798</t>
  </si>
  <si>
    <t>1572143</t>
  </si>
  <si>
    <t>Tales of Lancasters and Other Aircraft</t>
  </si>
  <si>
    <t>Dangerous Skies in the Second World War</t>
  </si>
  <si>
    <t>HISTORY / Wars &amp; Conflicts / World War II / General</t>
  </si>
  <si>
    <t>Airplanes, Military.,Lancaster (Bomber)--History.,World War, 1939-1945--Aerial operations, British.</t>
  </si>
  <si>
    <t>Culling, George</t>
  </si>
  <si>
    <t>940.544941</t>
  </si>
  <si>
    <t>9780750979726</t>
  </si>
  <si>
    <t>9780750984584</t>
  </si>
  <si>
    <t>988868375</t>
  </si>
  <si>
    <t>1572145</t>
  </si>
  <si>
    <t>Prison Life in Victorian England</t>
  </si>
  <si>
    <t>HISTORY / Europe / Great Britain / Victorian Era (1837-1901)</t>
  </si>
  <si>
    <t>HV9644</t>
  </si>
  <si>
    <t>Prisons--England--History--19th century.</t>
  </si>
  <si>
    <t>Higgs, Michelle</t>
  </si>
  <si>
    <t>365.94209034</t>
  </si>
  <si>
    <t>9780752442556</t>
  </si>
  <si>
    <t>9780750984744</t>
  </si>
  <si>
    <t>987587291</t>
  </si>
  <si>
    <t>1572742</t>
  </si>
  <si>
    <t>Career Diplomacy</t>
  </si>
  <si>
    <t>Life and Work in the US Foreign Service, Third Edition</t>
  </si>
  <si>
    <t>Georgetown University Press</t>
  </si>
  <si>
    <t>POLITICAL SCIENCE / International Relations / Diplomacy</t>
  </si>
  <si>
    <t>JZ1480.A5</t>
  </si>
  <si>
    <t>Diplomatic and consular service, American.</t>
  </si>
  <si>
    <t>Harry W. Kopp-John K. Naland</t>
  </si>
  <si>
    <t>327.73</t>
  </si>
  <si>
    <t>9781626164697</t>
  </si>
  <si>
    <t>9781626164703</t>
  </si>
  <si>
    <t>967457281</t>
  </si>
  <si>
    <t>1573538</t>
  </si>
  <si>
    <t>The Best Death</t>
  </si>
  <si>
    <t>How to Die Well</t>
  </si>
  <si>
    <t>SELF-HELP / Death, Grief, Bereavement</t>
  </si>
  <si>
    <t>GT3150</t>
  </si>
  <si>
    <t>Death--Handbooks, manuals, etc.,Terminal care--Australia.,Terminally ill--Australia--Death.,Terminally ill--Decision making.</t>
  </si>
  <si>
    <t>Winch, Sarah</t>
  </si>
  <si>
    <t>306.9</t>
  </si>
  <si>
    <t>9780702259722</t>
  </si>
  <si>
    <t>9780702259371</t>
  </si>
  <si>
    <t>987500808</t>
  </si>
  <si>
    <t>241/.622</t>
  </si>
  <si>
    <t>204/.4</t>
  </si>
  <si>
    <t>1579290</t>
  </si>
  <si>
    <t>Start Your Own Freight Brokerage Business</t>
  </si>
  <si>
    <t>Your Step-By-Step Guide to Success</t>
  </si>
  <si>
    <t>BUSINESS &amp; ECONOMICS / Industries / Transportation</t>
  </si>
  <si>
    <t>HE199.A2 M435 2017</t>
  </si>
  <si>
    <t>Business.</t>
  </si>
  <si>
    <t>The Staff of Entrepreneur Media</t>
  </si>
  <si>
    <t>388.0440681</t>
  </si>
  <si>
    <t>StartUp Series</t>
  </si>
  <si>
    <t>9781613083604</t>
  </si>
  <si>
    <t>1122710991</t>
  </si>
  <si>
    <t>1579955</t>
  </si>
  <si>
    <t>Transcending Generations</t>
  </si>
  <si>
    <t>A Field Guide to Collaboration in Parishes</t>
  </si>
  <si>
    <t>RELIGION / Christian Education / Adult</t>
  </si>
  <si>
    <t>BV640</t>
  </si>
  <si>
    <t>Intergenerational relations--Religious aspects--Christianity.</t>
  </si>
  <si>
    <t>Meredith Gould</t>
  </si>
  <si>
    <t>9780814645628</t>
  </si>
  <si>
    <t>9780814645871</t>
  </si>
  <si>
    <t>990778198</t>
  </si>
  <si>
    <t>1579957</t>
  </si>
  <si>
    <t>The Community of the Beautiful</t>
  </si>
  <si>
    <t>A Theological Aesthetics</t>
  </si>
  <si>
    <t>BR115</t>
  </si>
  <si>
    <t>Aesthetics--Religious aspects--Christianity.,Hispanic American theology.</t>
  </si>
  <si>
    <t>9780814659236</t>
  </si>
  <si>
    <t>9780814683781</t>
  </si>
  <si>
    <t>1002452673</t>
  </si>
  <si>
    <t>158117</t>
  </si>
  <si>
    <t>Executive Roadmap to Fraud Prevention and Internal Control</t>
  </si>
  <si>
    <t>Creating a Culture of Compliance</t>
  </si>
  <si>
    <t>HF5686.C7 B52 2006eb</t>
  </si>
  <si>
    <t>Accounting fraud--United States.,Corporations--Accounting--Corrupt practices--United States.,Corporations--Corrupt practices--United States.</t>
  </si>
  <si>
    <t>Martin T. Biegelman-Joel T. Bartow</t>
  </si>
  <si>
    <t>658.4/73</t>
  </si>
  <si>
    <t>9780471739272</t>
  </si>
  <si>
    <t>9780471779674</t>
  </si>
  <si>
    <t>782918737</t>
  </si>
  <si>
    <t>158127</t>
  </si>
  <si>
    <t>RTL Hardware Design Using VHDL</t>
  </si>
  <si>
    <t>Coding for Efficiency, Portability, and Scalability</t>
  </si>
  <si>
    <t>TECHNOLOGY &amp; ENGINEERING / Electronics / Circuits / Logic</t>
  </si>
  <si>
    <t>TK7868.D5 C46 2006eb</t>
  </si>
  <si>
    <t>Digital electronics--Data processing.,VHDL (Computer hardware description language)</t>
  </si>
  <si>
    <t>Pong P. Chu</t>
  </si>
  <si>
    <t>621.39/2</t>
  </si>
  <si>
    <t>9780471720928</t>
  </si>
  <si>
    <t>9780471786399</t>
  </si>
  <si>
    <t>69253176</t>
  </si>
  <si>
    <t>158131</t>
  </si>
  <si>
    <t>Meeting Excellence</t>
  </si>
  <si>
    <t>33 Tools to Lead Meetings That Get Results</t>
  </si>
  <si>
    <t>HF5734.5 .P35 2006eb</t>
  </si>
  <si>
    <t>Business meetings--Handbooks, manuals, etc.</t>
  </si>
  <si>
    <t>Glenn M. Parker-Robert Hoffman</t>
  </si>
  <si>
    <t>658.4/56</t>
  </si>
  <si>
    <t>9780787982812</t>
  </si>
  <si>
    <t>9780787983550</t>
  </si>
  <si>
    <t>70794415</t>
  </si>
  <si>
    <t>158148</t>
  </si>
  <si>
    <t>Courage</t>
  </si>
  <si>
    <t>The Backbone of Leadership</t>
  </si>
  <si>
    <t>HD57.7 .L4387 2006</t>
  </si>
  <si>
    <t>Courage.,Leadership.,Management.</t>
  </si>
  <si>
    <t>Gus Lee-Diane Elliott-Lee</t>
  </si>
  <si>
    <t>9780787981372</t>
  </si>
  <si>
    <t>9780787985127</t>
  </si>
  <si>
    <t>69244511</t>
  </si>
  <si>
    <t>1581605</t>
  </si>
  <si>
    <t>Biological Systematics</t>
  </si>
  <si>
    <t>Comstock Publishing Associates</t>
  </si>
  <si>
    <t>SCIENCE / Life Sciences / Biology</t>
  </si>
  <si>
    <t>QH83 .S345 2009</t>
  </si>
  <si>
    <t>Biology--Classification.</t>
  </si>
  <si>
    <t>Randall T. Schuh-Andrew V. Z. Brower</t>
  </si>
  <si>
    <t>570.1/2</t>
  </si>
  <si>
    <t>9780801447990</t>
  </si>
  <si>
    <t>9780801462436</t>
  </si>
  <si>
    <t>742302793</t>
  </si>
  <si>
    <t>158178</t>
  </si>
  <si>
    <t>Math Refresher for Scientists and Engineers</t>
  </si>
  <si>
    <t>MATHEMATICS / Applied</t>
  </si>
  <si>
    <t>QA37.2 .F35 2006</t>
  </si>
  <si>
    <t>Mathematics.</t>
  </si>
  <si>
    <t>John R. Fanchi</t>
  </si>
  <si>
    <t>512/.1</t>
  </si>
  <si>
    <t>9780471757153</t>
  </si>
  <si>
    <t>9780471791546</t>
  </si>
  <si>
    <t>85821074</t>
  </si>
  <si>
    <t>158186</t>
  </si>
  <si>
    <t>International Financial Reporting Standards (IFRS) Workbook and Guide</t>
  </si>
  <si>
    <t>Practical Insights, Case Studies, Multiple-choice Questions, Illustrations</t>
  </si>
  <si>
    <t>BUSINESS &amp; ECONOMICS / Accounting / Standards (GAAP, IFRS, etc.)</t>
  </si>
  <si>
    <t>HF5636 .M57 2006eb</t>
  </si>
  <si>
    <t>Accounting--Standards.,International business enterprises--Accounting.</t>
  </si>
  <si>
    <t>Abbas A. Mirza-Graham Holt-Magnus Orrell</t>
  </si>
  <si>
    <t>657.02/18</t>
  </si>
  <si>
    <t>9780471697428</t>
  </si>
  <si>
    <t>9780471794585</t>
  </si>
  <si>
    <t>71784110</t>
  </si>
  <si>
    <t>158189</t>
  </si>
  <si>
    <t>Deep Space Optical Communications</t>
  </si>
  <si>
    <t>TL3025 .D435 2006eb</t>
  </si>
  <si>
    <t>Astronautics--Optical communication systems.</t>
  </si>
  <si>
    <t>Hamid Hemmati</t>
  </si>
  <si>
    <t>629.47/43</t>
  </si>
  <si>
    <t>Deep-space Communications and Navigation Series</t>
  </si>
  <si>
    <t>9780470040027</t>
  </si>
  <si>
    <t>9780470042403</t>
  </si>
  <si>
    <t>70192015</t>
  </si>
  <si>
    <t>158192</t>
  </si>
  <si>
    <t>Software Measurement and Estimation</t>
  </si>
  <si>
    <t>A Practical Approach</t>
  </si>
  <si>
    <t>Wiley-IEEE Computer Society Pr</t>
  </si>
  <si>
    <t>QA76.76.S65 L35 2006eb</t>
  </si>
  <si>
    <t>Software engineering.,Software measurement.</t>
  </si>
  <si>
    <t>Linda M. Laird-M. Carol Brennan</t>
  </si>
  <si>
    <t>005.1/4</t>
  </si>
  <si>
    <t>Quantitative Software Engineering Series</t>
  </si>
  <si>
    <t>9780471676225</t>
  </si>
  <si>
    <t>9780471792529</t>
  </si>
  <si>
    <t>70821184</t>
  </si>
  <si>
    <t>158223</t>
  </si>
  <si>
    <t>Microsoft SQL Server 2005 Express Edition for Dummies</t>
  </si>
  <si>
    <t>COMPUTERS / Data Science / General</t>
  </si>
  <si>
    <t>QA76.9.C55 S36 2006eb</t>
  </si>
  <si>
    <t>Client/server computing.</t>
  </si>
  <si>
    <t>Schneider, Robert D.</t>
  </si>
  <si>
    <t>005.7585</t>
  </si>
  <si>
    <t>9780764599279</t>
  </si>
  <si>
    <t>9780470044087</t>
  </si>
  <si>
    <t>70821232</t>
  </si>
  <si>
    <t>158227</t>
  </si>
  <si>
    <t>Network Routing Basics</t>
  </si>
  <si>
    <t>Understanding IP Routing in Cisco Systems</t>
  </si>
  <si>
    <t>TK5105.585 .M33 2006eb</t>
  </si>
  <si>
    <t>Routers (Computer networks),TCP/IP (Computer network protocol)</t>
  </si>
  <si>
    <t>James Macfarlane</t>
  </si>
  <si>
    <t>004.6/2</t>
  </si>
  <si>
    <t>9780471772736</t>
  </si>
  <si>
    <t>9780470038826</t>
  </si>
  <si>
    <t>124066530</t>
  </si>
  <si>
    <t>158265</t>
  </si>
  <si>
    <t>Straight to the Top</t>
  </si>
  <si>
    <t>Becoming a World-Class CIO</t>
  </si>
  <si>
    <t>HD30.2 .S629 2006eb</t>
  </si>
  <si>
    <t>Chief information officers--Vocational guidance.,Information resources management--Vocational guidance.,Information technology--Management--Vocational guidance.</t>
  </si>
  <si>
    <t>Gregory S. Smith</t>
  </si>
  <si>
    <t>9780471744788</t>
  </si>
  <si>
    <t>9780471927747</t>
  </si>
  <si>
    <t>70162583</t>
  </si>
  <si>
    <t>158289</t>
  </si>
  <si>
    <t>The New Leader's 100-Day Action Plan</t>
  </si>
  <si>
    <t>How to Take Charge, Build Your Team, and Get Immediate Results</t>
  </si>
  <si>
    <t>HD57.7 .B723 2006</t>
  </si>
  <si>
    <t>Leadership--Handbooks, manuals, etc.</t>
  </si>
  <si>
    <t>George B. Bradt-Jayme Check-Jorge Pedraza</t>
  </si>
  <si>
    <t>9780471789772</t>
  </si>
  <si>
    <t>9780471928270</t>
  </si>
  <si>
    <t>70162312</t>
  </si>
  <si>
    <t>158291</t>
  </si>
  <si>
    <t>The Six Disciplines of Breakthrough Learning</t>
  </si>
  <si>
    <t>How to Turn Training and Development Into Business Results</t>
  </si>
  <si>
    <t>HD58.82 .S59 2006eb</t>
  </si>
  <si>
    <t>Organizational learning.</t>
  </si>
  <si>
    <t>Calhoun W. Wick-Roy V. H. Pollock-Andrew McK. Jefferson-Richard D. Flanagan</t>
  </si>
  <si>
    <t>Pfeiffer Essential Resources for Training and HR Professionals</t>
  </si>
  <si>
    <t>9780787982546</t>
  </si>
  <si>
    <t>9780787985318</t>
  </si>
  <si>
    <t>70288579</t>
  </si>
  <si>
    <t>158294</t>
  </si>
  <si>
    <t>Effective Methods for Software Testing, CafeScribe</t>
  </si>
  <si>
    <t>Includes Complete Guidelines, Checklists, and Templates</t>
  </si>
  <si>
    <t>QA76.76.T48 P46 2006eb</t>
  </si>
  <si>
    <t>Computer software--Testing.</t>
  </si>
  <si>
    <t>William E. Perry</t>
  </si>
  <si>
    <t>9780764598371</t>
  </si>
  <si>
    <t>9780470040485</t>
  </si>
  <si>
    <t>124069026</t>
  </si>
  <si>
    <t>158451</t>
  </si>
  <si>
    <t>Alzheimer</t>
  </si>
  <si>
    <t>A Journey Together</t>
  </si>
  <si>
    <t>SOCIAL SCIENCE / Gerontology</t>
  </si>
  <si>
    <t>RC523.2 .C3713 2006eb</t>
  </si>
  <si>
    <t>Alzheimer's disease--Patients--Family relationships--Italy.,Caregivers--Italy--Biography.</t>
  </si>
  <si>
    <t>Federica Caracciolo</t>
  </si>
  <si>
    <t>362.196/831/0092;B</t>
  </si>
  <si>
    <t>9781843104087</t>
  </si>
  <si>
    <t>9781846422348</t>
  </si>
  <si>
    <t>70289031</t>
  </si>
  <si>
    <t>1584908</t>
  </si>
  <si>
    <t>Digital Resistance in the Middle East</t>
  </si>
  <si>
    <t>New Media Activism in Everyday Life</t>
  </si>
  <si>
    <t>EUP</t>
  </si>
  <si>
    <t>HM851</t>
  </si>
  <si>
    <t>Internet--Political aspects--Middle East.,Social media--Political aspects--Middle East.,Social movements--Middle East.</t>
  </si>
  <si>
    <t>Wheeler, Deborah L.</t>
  </si>
  <si>
    <t>303.4840956</t>
  </si>
  <si>
    <t>9781474422550</t>
  </si>
  <si>
    <t>9781474422567</t>
  </si>
  <si>
    <t>1002303282</t>
  </si>
  <si>
    <t>1588358</t>
  </si>
  <si>
    <t>Nursing Approach to the Evaluation of Child Maltreatment 2e</t>
  </si>
  <si>
    <t>RJ375</t>
  </si>
  <si>
    <t>Child abuse.,Child abuse--Diagnosis.,Nursing.</t>
  </si>
  <si>
    <t>Paul T. Clements, PhD, RN-Ann Burgess, DNS, APRN, FAAN-Theresa M. Fay-Hillier, MSN, PMHCNS-BC-Eileen R. Giardino, PhD, RN, APRN, ANP-BC, NP-C-Angelo P. Giardino, MD, PhD</t>
  </si>
  <si>
    <t>362.76</t>
  </si>
  <si>
    <t>9781878060174</t>
  </si>
  <si>
    <t>9781936590377</t>
  </si>
  <si>
    <t>1047528921</t>
  </si>
  <si>
    <t>1595018</t>
  </si>
  <si>
    <t>Dancing Home</t>
  </si>
  <si>
    <t>PR9619.4.C65</t>
  </si>
  <si>
    <t>Australian fiction.,Indigenous peoples--Australia--Fiction.</t>
  </si>
  <si>
    <t>Collis, Paul</t>
  </si>
  <si>
    <t>David Unaipon Award Winners Series</t>
  </si>
  <si>
    <t>9780702259753</t>
  </si>
  <si>
    <t>9780702259432</t>
  </si>
  <si>
    <t>988580306</t>
  </si>
  <si>
    <t>159519</t>
  </si>
  <si>
    <t>Manager's Guide to Compliance</t>
  </si>
  <si>
    <t>Sarbanes-Oxley, COSO, ERM, COBIT, IFRS, BASEL II, OMB's A-123, ASX 10, OECD Principles, Turnbull Guidance, Best Practices and Case Studies</t>
  </si>
  <si>
    <t>KF1357 .T37 2006eb</t>
  </si>
  <si>
    <t>Accounting--Law and legislation--United States.,Accounting--Standards.,Auditing, Internal--Law and legislation--United States.,Auditing, Internal--Standards.,Disclosure of information--Law and legislation--United States.</t>
  </si>
  <si>
    <t>Anthony Tarantino</t>
  </si>
  <si>
    <t>346.73/06648</t>
  </si>
  <si>
    <t>9780471792574</t>
  </si>
  <si>
    <t>9780470036136</t>
  </si>
  <si>
    <t>69190417</t>
  </si>
  <si>
    <t>1595302</t>
  </si>
  <si>
    <t>Wake Up: The Nine Hashtags of Digital Disruption</t>
  </si>
  <si>
    <t>COMPUTERS / Social Aspects</t>
  </si>
  <si>
    <t>Digital media--Economic aspects.,Digital media--Social aspects.,Mass media--Technological innovations.,Online journalism.,Online social networks--Social aspects.</t>
  </si>
  <si>
    <t>Fagan, David</t>
  </si>
  <si>
    <t>302.231</t>
  </si>
  <si>
    <t>9780702259869</t>
  </si>
  <si>
    <t>9780702260766</t>
  </si>
  <si>
    <t>988580493</t>
  </si>
  <si>
    <t>159615</t>
  </si>
  <si>
    <t>OMB Circular A-123 and Sarbanes-Oxley</t>
  </si>
  <si>
    <t>Management's Responsibility for Internal Control in Federal Agencies</t>
  </si>
  <si>
    <t>KF6235 .O63 2006eb</t>
  </si>
  <si>
    <t>Administrative agencies--United States--Auditing.,Finance, Public--Auditing--Law and legislation--United States.,Finance, Public--United States--Auditing.</t>
  </si>
  <si>
    <t>Cornelius E. Tierney-Edward F. Kearney-Roldan Fernandez-Jeffrey W. Green-Michael J. Ramos-Kearney &amp; Company</t>
  </si>
  <si>
    <t>343.73/034</t>
  </si>
  <si>
    <t>9780471768135</t>
  </si>
  <si>
    <t>9780470036891</t>
  </si>
  <si>
    <t>69243962</t>
  </si>
  <si>
    <t>159622</t>
  </si>
  <si>
    <t>Project Sponsorship</t>
  </si>
  <si>
    <t>Achieving Management Commitment for Project Success</t>
  </si>
  <si>
    <t>BUSINESS &amp; ECONOMICS / Project Management</t>
  </si>
  <si>
    <t>HD69.P75 E537 2006eb</t>
  </si>
  <si>
    <t>Project management.</t>
  </si>
  <si>
    <t>Randall L. Englund-Alfonso Bucero</t>
  </si>
  <si>
    <t>658.4/04</t>
  </si>
  <si>
    <t>9780787981365</t>
  </si>
  <si>
    <t>9780787985172</t>
  </si>
  <si>
    <t>69651629</t>
  </si>
  <si>
    <t>159633</t>
  </si>
  <si>
    <t>Inside the House of Money</t>
  </si>
  <si>
    <t>Top Hedge Fund Traders on Profiting in the Global Markets</t>
  </si>
  <si>
    <t>HG4530 .D74 2006eb</t>
  </si>
  <si>
    <t>Hedge funds.,Investment advisors.,Investments.,Mutual funds.,Portfolio management.</t>
  </si>
  <si>
    <t>Steven Drobny</t>
  </si>
  <si>
    <t>9780471794479</t>
  </si>
  <si>
    <t>9780470038895</t>
  </si>
  <si>
    <t>69254735</t>
  </si>
  <si>
    <t>1599471</t>
  </si>
  <si>
    <t>A Dentist’s Guide to the Law</t>
  </si>
  <si>
    <t>228 Things Every Dentist Should Know</t>
  </si>
  <si>
    <t>American Dental Association (ebooks)</t>
  </si>
  <si>
    <t>American Dental Association</t>
  </si>
  <si>
    <t>MEDICAL / Dentistry / Practice Management</t>
  </si>
  <si>
    <t>KF2910.D3 .A447 2015eb</t>
  </si>
  <si>
    <t>Dental laws and legislation--United States.</t>
  </si>
  <si>
    <t>344.730413</t>
  </si>
  <si>
    <t>Practical Gude Series</t>
  </si>
  <si>
    <t>9781941807170</t>
  </si>
  <si>
    <t>9781941807187</t>
  </si>
  <si>
    <t>1104790501</t>
  </si>
  <si>
    <t>1606816</t>
  </si>
  <si>
    <t>Across the Shaman's River</t>
  </si>
  <si>
    <t>John Muir, the Tlingit Stronghold, and the Opening of the North</t>
  </si>
  <si>
    <t>E99.T6</t>
  </si>
  <si>
    <t>Missionaries--Alaska--Lynn Canal Region--History--19th century.,Naturalists--Alaska--Lynn Canal Region--History--19th century.,Shamans--Alaska--Lynn Canal Region--History--19th century.,Tlingit Indians--Alaska--Lynn Canal Region--History--19th century.,Tl</t>
  </si>
  <si>
    <t>Daniel Lee Henry</t>
  </si>
  <si>
    <t>979.8004/9727</t>
  </si>
  <si>
    <t>9781602233294</t>
  </si>
  <si>
    <t>9781602233300</t>
  </si>
  <si>
    <t>982373816</t>
  </si>
  <si>
    <t>1607682</t>
  </si>
  <si>
    <t>Memoirs of the World, in Ten Fragments</t>
  </si>
  <si>
    <t>Wings Press</t>
  </si>
  <si>
    <t>2018</t>
  </si>
  <si>
    <t>PS3566.R548</t>
  </si>
  <si>
    <t>American poetry--20th century.</t>
  </si>
  <si>
    <t>V.B. Price</t>
  </si>
  <si>
    <t>9781609405656</t>
  </si>
  <si>
    <t>9781609405663</t>
  </si>
  <si>
    <t>1004512182</t>
  </si>
  <si>
    <t>1608884</t>
  </si>
  <si>
    <t>CEO Lifelines</t>
  </si>
  <si>
    <t>Climb On: Exceptional Habits of Elite Companies</t>
  </si>
  <si>
    <t>Baker &amp; Taylor Publisher Services (BTPS)</t>
  </si>
  <si>
    <t>Smart Business Books</t>
  </si>
  <si>
    <t>HF5386 .F399 2017</t>
  </si>
  <si>
    <t>Industrial management.,Leadership.,Success in business.</t>
  </si>
  <si>
    <t>Salvatore D. Fazzolari-Dustin S. Klein</t>
  </si>
  <si>
    <t>650.1</t>
  </si>
  <si>
    <t>9781945389801</t>
  </si>
  <si>
    <t>9781945389825</t>
  </si>
  <si>
    <t>1005618703</t>
  </si>
  <si>
    <t>1611821</t>
  </si>
  <si>
    <t>Asia Betrayed</t>
  </si>
  <si>
    <t>How Churchill Sacrificed the Far East to Save England</t>
  </si>
  <si>
    <t>DA47.9.E18 S65 2017eb</t>
  </si>
  <si>
    <t>World War, 1939-1945--East Asia.</t>
  </si>
  <si>
    <t>John Bell Smithback</t>
  </si>
  <si>
    <t>327.4105</t>
  </si>
  <si>
    <t>9789888422609</t>
  </si>
  <si>
    <t>9789888422623</t>
  </si>
  <si>
    <t>1005701365</t>
  </si>
  <si>
    <t>1614099</t>
  </si>
  <si>
    <t>Activist Life</t>
  </si>
  <si>
    <t>DU117.2.M556</t>
  </si>
  <si>
    <t>Women politicians--Australia--Tasmania--Biography.,Women--Australia--Biography.,Women--Political activity--Australia--Tasmania.</t>
  </si>
  <si>
    <t>Milne, Christine</t>
  </si>
  <si>
    <t>324.2940987092</t>
  </si>
  <si>
    <t>9780702259814</t>
  </si>
  <si>
    <t>9780702260674</t>
  </si>
  <si>
    <t>999616417</t>
  </si>
  <si>
    <t>1615786</t>
  </si>
  <si>
    <t>Space, Time and Language in Plutarch</t>
  </si>
  <si>
    <t>PA4382 .I58 2014</t>
  </si>
  <si>
    <t>Greek literature--History and criticism--Congresses.,Space and time in literature--Congresses.</t>
  </si>
  <si>
    <t>Aristoula Georgiadou-Katerina Oikonomopoulou</t>
  </si>
  <si>
    <t>888/.01</t>
  </si>
  <si>
    <t>Millennium Studies in the Culture and History of the First Millennium C. E.</t>
  </si>
  <si>
    <t>9783110537710</t>
  </si>
  <si>
    <t>9783110538113</t>
  </si>
  <si>
    <t>1009333515</t>
  </si>
  <si>
    <t>RELIGION / Biblical Studies / New Testament / General</t>
  </si>
  <si>
    <t>1622666</t>
  </si>
  <si>
    <t>Love and Its Critics</t>
  </si>
  <si>
    <t>From the Song of Songs to Shakespeare and Milton’s Eden</t>
  </si>
  <si>
    <t>PN56.L6</t>
  </si>
  <si>
    <t>Courtly love in literature.,Courtly love--History.,Literature, Medieval--History and criticism.,Literature, Modern--17th century--History and criticism.,Love poetry--History and criticism.,Love--Social aspects.</t>
  </si>
  <si>
    <t>Michael Bryson-Arpi Movsesian</t>
  </si>
  <si>
    <t>809/.933543</t>
  </si>
  <si>
    <t>9781783743483</t>
  </si>
  <si>
    <t>9781783743506</t>
  </si>
  <si>
    <t>1086986176</t>
  </si>
  <si>
    <t>1622667</t>
  </si>
  <si>
    <t>Ethics for A-Level</t>
  </si>
  <si>
    <t>BJ66 .D56 2017eb</t>
  </si>
  <si>
    <t>Ethics--Case studies.,Ethics--Study and teaching.</t>
  </si>
  <si>
    <t>Mark Dimmock-Andrew Fisher</t>
  </si>
  <si>
    <t>170.71</t>
  </si>
  <si>
    <t>9781783743889</t>
  </si>
  <si>
    <t>9781783743902</t>
  </si>
  <si>
    <t>1004154714</t>
  </si>
  <si>
    <t>1622668</t>
  </si>
  <si>
    <t>Die Europaidee im Zeitalter der Aufklärung</t>
  </si>
  <si>
    <t>PHILOSOPHY / History &amp; Surveys / General</t>
  </si>
  <si>
    <t>B802 .I3415 2017eb</t>
  </si>
  <si>
    <t>ger</t>
  </si>
  <si>
    <t>190.9033</t>
  </si>
  <si>
    <t>Open Book classics series</t>
  </si>
  <si>
    <t>9781783743988</t>
  </si>
  <si>
    <t>9781783744008</t>
  </si>
  <si>
    <t>1004031858</t>
  </si>
  <si>
    <t>1622669</t>
  </si>
  <si>
    <t>Dickens’s Working Notes for 'Dombey and Son'</t>
  </si>
  <si>
    <t>PR4588</t>
  </si>
  <si>
    <t>Tony Laing</t>
  </si>
  <si>
    <t>823.8</t>
  </si>
  <si>
    <t>9781783742233</t>
  </si>
  <si>
    <t>9781783742257</t>
  </si>
  <si>
    <t>1006653296</t>
  </si>
  <si>
    <t>1622670</t>
  </si>
  <si>
    <t>World of Walls</t>
  </si>
  <si>
    <t>The Structure, Roles and Effectiveness of Separation Barriers</t>
  </si>
  <si>
    <t>JV6225</t>
  </si>
  <si>
    <t>Border patrols.,Border security.,Emigration and immigration.,Globalization.,International relations.</t>
  </si>
  <si>
    <t>Said Saddiki</t>
  </si>
  <si>
    <t>304.8</t>
  </si>
  <si>
    <t>9781783743681</t>
  </si>
  <si>
    <t>9781783743704</t>
  </si>
  <si>
    <t>1058400632</t>
  </si>
  <si>
    <t>1622671</t>
  </si>
  <si>
    <t>Warlike and Peaceful Societies</t>
  </si>
  <si>
    <t>The Interaction of Genes and Culture</t>
  </si>
  <si>
    <t>HM626</t>
  </si>
  <si>
    <t>Ethnic groups--Political aspects.,Evolutionary psychology.,Leadership--Psychological aspects.,Leadership--Social aspects.,Military art and science--Cross-cultural studies.,National security--Psychological aspects.</t>
  </si>
  <si>
    <t>Agner Fog</t>
  </si>
  <si>
    <t>303.4</t>
  </si>
  <si>
    <t>9781783744039</t>
  </si>
  <si>
    <t>9781783744053</t>
  </si>
  <si>
    <t>1012158524</t>
  </si>
  <si>
    <t>162291</t>
  </si>
  <si>
    <t>In Capra's Shadow</t>
  </si>
  <si>
    <t>The Life and Career of Screenwriter Robert Riskin</t>
  </si>
  <si>
    <t>University Press of Kentucky</t>
  </si>
  <si>
    <t>The University Press of Kentucky</t>
  </si>
  <si>
    <t>BIOGRAPHY &amp; AUTOBIOGRAPHY / Entertainment &amp; Performing Arts</t>
  </si>
  <si>
    <t>PS3535.I82 Z86 2006eb</t>
  </si>
  <si>
    <t>Authors, American--20th century--Biography.,Screenwriters--United States--Biography.</t>
  </si>
  <si>
    <t>Ian Scott</t>
  </si>
  <si>
    <t>812/.54;B</t>
  </si>
  <si>
    <t>9780813123905</t>
  </si>
  <si>
    <t>9780813171357</t>
  </si>
  <si>
    <t>70262492</t>
  </si>
  <si>
    <t>162374</t>
  </si>
  <si>
    <t>Language Diversity in the Pacific</t>
  </si>
  <si>
    <t>Endangerment and Survival</t>
  </si>
  <si>
    <t>P381.P3 L36 2006eb</t>
  </si>
  <si>
    <t>Dr. Denis Cunningham-Prof. David E. Ingram-Prof. Kenneth Sumbuk</t>
  </si>
  <si>
    <t>409/.1823</t>
  </si>
  <si>
    <t>9781853598678</t>
  </si>
  <si>
    <t>9781853598685</t>
  </si>
  <si>
    <t>70320457</t>
  </si>
  <si>
    <t>162375</t>
  </si>
  <si>
    <t>Bilingual Minds</t>
  </si>
  <si>
    <t>Emotional Experience, Expression, and Representation</t>
  </si>
  <si>
    <t>P115.4 .B55 2006eb</t>
  </si>
  <si>
    <t>Bilingualism--Psychological aspects.,Emotions.</t>
  </si>
  <si>
    <t>Dr. Aneta Pavlenko</t>
  </si>
  <si>
    <t>306.44/6/019</t>
  </si>
  <si>
    <t>9781853598739</t>
  </si>
  <si>
    <t>9781853598746</t>
  </si>
  <si>
    <t>70320468</t>
  </si>
  <si>
    <t>162376</t>
  </si>
  <si>
    <t>Cross-linguistic Influences in the Second Language Lexicon</t>
  </si>
  <si>
    <t>P118.25 .C76 2006eb</t>
  </si>
  <si>
    <t>Intercultural communication.,Interlanguage (Language learning),Language transfer (Language learning),Languages in contact.,Second language acquisition.,Vocabulary--Study and teaching.</t>
  </si>
  <si>
    <t>Prof. Janusz Arabski</t>
  </si>
  <si>
    <t>9781853598562</t>
  </si>
  <si>
    <t>9781853598579</t>
  </si>
  <si>
    <t>70320480</t>
  </si>
  <si>
    <t>162377</t>
  </si>
  <si>
    <t>Childhood Bilingualism</t>
  </si>
  <si>
    <t>Research on Infancy Through School Age</t>
  </si>
  <si>
    <t>P115.2 .C49 2006eb</t>
  </si>
  <si>
    <t>Bilingualism in children.,Children.,Infants.,Language acquisition.,Literacy.</t>
  </si>
  <si>
    <t>Dr. Peggy McCardle-Dr. Erika Hoff</t>
  </si>
  <si>
    <t>404/.2/083</t>
  </si>
  <si>
    <t>9781853598708</t>
  </si>
  <si>
    <t>9781853598715</t>
  </si>
  <si>
    <t>70320492</t>
  </si>
  <si>
    <t>162378</t>
  </si>
  <si>
    <t>North America</t>
  </si>
  <si>
    <t>G155.N58 N67 2006eb</t>
  </si>
  <si>
    <t>Tourism--North America.</t>
  </si>
  <si>
    <t>Dr. David A. Fennell</t>
  </si>
  <si>
    <t>910/.0097</t>
  </si>
  <si>
    <t>9781845410377</t>
  </si>
  <si>
    <t>9781845410384</t>
  </si>
  <si>
    <t>70557480</t>
  </si>
  <si>
    <t>162379</t>
  </si>
  <si>
    <t>Language and Culture</t>
  </si>
  <si>
    <t>Global Flows and Local Complexity</t>
  </si>
  <si>
    <t>P35 .R57 2006eb</t>
  </si>
  <si>
    <t>Language and culture.</t>
  </si>
  <si>
    <t>Karen Risager</t>
  </si>
  <si>
    <t>9781853598593</t>
  </si>
  <si>
    <t>9781853598609</t>
  </si>
  <si>
    <t>70547671</t>
  </si>
  <si>
    <t>162380</t>
  </si>
  <si>
    <t>Directions in Applied Linguistics</t>
  </si>
  <si>
    <t>Essays in Honor of Robert B. Kaplan</t>
  </si>
  <si>
    <t>P129 .D57 2005eb</t>
  </si>
  <si>
    <t>Applied linguistics.</t>
  </si>
  <si>
    <t>Dr. Paul Bruthiaux-Dwight Atkinson-Dr. William Eggington-Prof. William Grabe-Prof. Vaidehi Ramanathan</t>
  </si>
  <si>
    <t>9781853598494</t>
  </si>
  <si>
    <t>9781853598500</t>
  </si>
  <si>
    <t>70592948</t>
  </si>
  <si>
    <t>162381</t>
  </si>
  <si>
    <t>Travel Notes From the New Literacy Studies</t>
  </si>
  <si>
    <t>Instances of Practice</t>
  </si>
  <si>
    <t>LC149 .T73 2006eb</t>
  </si>
  <si>
    <t>Globalization.,Literacy.,Technological literacy.</t>
  </si>
  <si>
    <t>Kate Pahl-Dr. Jennifer Rowsell</t>
  </si>
  <si>
    <t>302.2/244</t>
  </si>
  <si>
    <t>9781853598623</t>
  </si>
  <si>
    <t>9781853598630</t>
  </si>
  <si>
    <t>70547593</t>
  </si>
  <si>
    <t>162382</t>
  </si>
  <si>
    <t>Language Learners in Study Abroad Contexts</t>
  </si>
  <si>
    <t>P118.2 .L3645 2006eb</t>
  </si>
  <si>
    <t>Intercultural communication.,Language and culture.,Language and languages--Study and teaching--Foreign speakers.,Second language acquisition.,Sociolinguistics.</t>
  </si>
  <si>
    <t>Dr. Margaret A. DuFon-Dr. Eton E. Churchill</t>
  </si>
  <si>
    <t>9781853598524</t>
  </si>
  <si>
    <t>9781853598531</t>
  </si>
  <si>
    <t>70592880</t>
  </si>
  <si>
    <t>162383</t>
  </si>
  <si>
    <t>The Tourism Area Life Cycle, Vol.2</t>
  </si>
  <si>
    <t>Conceptual and Theoretical Issues</t>
  </si>
  <si>
    <t>G155.A1 T5898283eb vol. 2</t>
  </si>
  <si>
    <t>Economic development.,Tourism--Economic aspects.</t>
  </si>
  <si>
    <t>Prof. Richard Butler</t>
  </si>
  <si>
    <t>9781845410292</t>
  </si>
  <si>
    <t>9781845410308</t>
  </si>
  <si>
    <t>70665062</t>
  </si>
  <si>
    <t>162384</t>
  </si>
  <si>
    <t>The Tourism Area Life Cycle, Vol. 1</t>
  </si>
  <si>
    <t>Applications and Modifications</t>
  </si>
  <si>
    <t>G155.A1 T5898283eb vol. 1</t>
  </si>
  <si>
    <t>9781845410261</t>
  </si>
  <si>
    <t>9781845410278</t>
  </si>
  <si>
    <t>70665074</t>
  </si>
  <si>
    <t>162385</t>
  </si>
  <si>
    <t>Language Planning and Policy in Europe Vol. 2</t>
  </si>
  <si>
    <t>The Czech Republic, The European Union and Northern Ireland</t>
  </si>
  <si>
    <t>P40.5.L352 E85eb vol. 2</t>
  </si>
  <si>
    <t>Language planning--Europe.,Language policy--Europe.</t>
  </si>
  <si>
    <t>Language Planning and Policy</t>
  </si>
  <si>
    <t>9781853598135</t>
  </si>
  <si>
    <t>9781853598142</t>
  </si>
  <si>
    <t>70636026</t>
  </si>
  <si>
    <t>162386</t>
  </si>
  <si>
    <t>Language, Space and Power</t>
  </si>
  <si>
    <t>A Critical Look at Bilingual Education</t>
  </si>
  <si>
    <t>LC3715 .H32 2006eb</t>
  </si>
  <si>
    <t>Education, Bilingual.,Language acquisition.,Language acquisition--Social aspects.</t>
  </si>
  <si>
    <t>Dr. Samina Hadi-Tabassum</t>
  </si>
  <si>
    <t>370.117</t>
  </si>
  <si>
    <t>9781853598791</t>
  </si>
  <si>
    <t>9781853598807</t>
  </si>
  <si>
    <t>70592712</t>
  </si>
  <si>
    <t>162387</t>
  </si>
  <si>
    <t>Motivation, Language Attitudes and Globalisation</t>
  </si>
  <si>
    <t>A Hungarian Perspective</t>
  </si>
  <si>
    <t>P57.H8 D677 2006eb</t>
  </si>
  <si>
    <t>Intercultural communication--Hungary.,Language and languages--Study and teaching--Hungary.,Language awareness--Hungary.,Motivation in education.</t>
  </si>
  <si>
    <t>Zoltán Dörnyei-Kata Csizér-Nóra Németh</t>
  </si>
  <si>
    <t>418.0071/0439</t>
  </si>
  <si>
    <t>9781853598869</t>
  </si>
  <si>
    <t>9781853598876</t>
  </si>
  <si>
    <t>70593279</t>
  </si>
  <si>
    <t>162388</t>
  </si>
  <si>
    <t>Raising Bilingual-Biliterate Children in Monolingual Cultures</t>
  </si>
  <si>
    <t>P118.2 .C35 2006eb</t>
  </si>
  <si>
    <t>Bilingualism.,English language--Acquisition.,French language--Acquisition.,Second language acquisition.</t>
  </si>
  <si>
    <t>Stephen J Caldas</t>
  </si>
  <si>
    <t>9781853598760</t>
  </si>
  <si>
    <t>9781423788096</t>
  </si>
  <si>
    <t>70293699</t>
  </si>
  <si>
    <t>1624951</t>
  </si>
  <si>
    <t>Woman Prime</t>
  </si>
  <si>
    <t>PS3604.I4638 A6 2018</t>
  </si>
  <si>
    <t>Women--Poetry.</t>
  </si>
  <si>
    <t>Gail C. DiMaggio</t>
  </si>
  <si>
    <t>Permafrost Prize Series</t>
  </si>
  <si>
    <t>9781602233423</t>
  </si>
  <si>
    <t>9781602233430</t>
  </si>
  <si>
    <t>1003132336</t>
  </si>
  <si>
    <t>1625569</t>
  </si>
  <si>
    <t>The Real Enigma Heroes</t>
  </si>
  <si>
    <t>D810.C88</t>
  </si>
  <si>
    <t>Sailors--Great Britain.,Submarines (Ships)--Germany--History--20th century.,World War, 1939-1945--Cryptography.,World War, 1939-1945--Naval operations, British.</t>
  </si>
  <si>
    <t>Phil Shanahan</t>
  </si>
  <si>
    <t>940.548641</t>
  </si>
  <si>
    <t>9780752444727</t>
  </si>
  <si>
    <t>9780750987004</t>
  </si>
  <si>
    <t>1012133766</t>
  </si>
  <si>
    <t>1630331</t>
  </si>
  <si>
    <t>The China Paradox</t>
  </si>
  <si>
    <t>At the Front Line of Economic Transformation</t>
  </si>
  <si>
    <t>HC427.95</t>
  </si>
  <si>
    <t>Economic development--China.</t>
  </si>
  <si>
    <t>Paul G. Clifford</t>
  </si>
  <si>
    <t>330.951</t>
  </si>
  <si>
    <t>9781501515743</t>
  </si>
  <si>
    <t>9781501507212</t>
  </si>
  <si>
    <t>1015956260</t>
  </si>
  <si>
    <t>163061</t>
  </si>
  <si>
    <t>Hostage at the Table</t>
  </si>
  <si>
    <t>How Leaders Can Overcome Conflict, Influence Others, and Raise Performance</t>
  </si>
  <si>
    <t>HD42 .K64 2006eb</t>
  </si>
  <si>
    <t>Conflict management.,Leadership.,Management--Psychological aspects.</t>
  </si>
  <si>
    <t>George Kohlrieser</t>
  </si>
  <si>
    <t>9780787983840</t>
  </si>
  <si>
    <t>9780787985646</t>
  </si>
  <si>
    <t>70807783</t>
  </si>
  <si>
    <t>163084</t>
  </si>
  <si>
    <t>Foreign Exchange</t>
  </si>
  <si>
    <t>A Practical Guide to the FX Markets</t>
  </si>
  <si>
    <t>HG3851 .W44 2006eb</t>
  </si>
  <si>
    <t>Foreign exchange market.,International finance.</t>
  </si>
  <si>
    <t>Tim Weithers</t>
  </si>
  <si>
    <t>332.4/5</t>
  </si>
  <si>
    <t>9780471732037</t>
  </si>
  <si>
    <t>9780470043363</t>
  </si>
  <si>
    <t>70810215</t>
  </si>
  <si>
    <t>1631738</t>
  </si>
  <si>
    <t>Understanding Immigration</t>
  </si>
  <si>
    <t>Issues and Challenges in an Era of Mass Population Movement</t>
  </si>
  <si>
    <t>JV6271 .H67 2017</t>
  </si>
  <si>
    <t>Emigration and immigration--Government policy--Case studies.</t>
  </si>
  <si>
    <t>Marilyn Hoskin</t>
  </si>
  <si>
    <t>325/.1</t>
  </si>
  <si>
    <t>9781438466873</t>
  </si>
  <si>
    <t>9781438466897</t>
  </si>
  <si>
    <t>986523769</t>
  </si>
  <si>
    <t>1638720</t>
  </si>
  <si>
    <t>Příručka k morfologii češtiny</t>
  </si>
  <si>
    <t>výklad a cvičení s řešeními</t>
  </si>
  <si>
    <t>FOREIGN LANGUAGE STUDY / Miscellaneous</t>
  </si>
  <si>
    <t>PG4171</t>
  </si>
  <si>
    <t>Czech language--Morphology.</t>
  </si>
  <si>
    <t>cze</t>
  </si>
  <si>
    <t>Adam, Robert</t>
  </si>
  <si>
    <t>491.8/659</t>
  </si>
  <si>
    <t>9788024637518</t>
  </si>
  <si>
    <t>9788024637594</t>
  </si>
  <si>
    <t>1014448179</t>
  </si>
  <si>
    <t>1642556</t>
  </si>
  <si>
    <t>Making up the Numbers</t>
  </si>
  <si>
    <t>Smaller Parties and Independents in Irish Politics</t>
  </si>
  <si>
    <t>POLITICAL SCIENCE / Political Process / Political Parties</t>
  </si>
  <si>
    <t>JN1571</t>
  </si>
  <si>
    <t>Political parties--Ireland.</t>
  </si>
  <si>
    <t>Boyle, Dan</t>
  </si>
  <si>
    <t>324.2417</t>
  </si>
  <si>
    <t>9781845889548</t>
  </si>
  <si>
    <t>9780750985345</t>
  </si>
  <si>
    <t>1012882069</t>
  </si>
  <si>
    <t>1642558</t>
  </si>
  <si>
    <t>The Everlasting Sunday</t>
  </si>
  <si>
    <t>PR9619.4.L85</t>
  </si>
  <si>
    <t>Friendship--Fiction.</t>
  </si>
  <si>
    <t>Lukins, Robert</t>
  </si>
  <si>
    <t>9780702260056</t>
  </si>
  <si>
    <t>9780702261213</t>
  </si>
  <si>
    <t>1013947690</t>
  </si>
  <si>
    <t>1643173</t>
  </si>
  <si>
    <t>Russia, the European Union and NATO</t>
  </si>
  <si>
    <t>Is a “new Normal” Possible?</t>
  </si>
  <si>
    <t>D1065.E85</t>
  </si>
  <si>
    <t>Michael Staack</t>
  </si>
  <si>
    <t>327.4704</t>
  </si>
  <si>
    <t>WIFIS-aktuell</t>
  </si>
  <si>
    <t>9783847421771</t>
  </si>
  <si>
    <t>9783847412052</t>
  </si>
  <si>
    <t>1026492144</t>
  </si>
  <si>
    <t>1643223</t>
  </si>
  <si>
    <t>Worldviews of the Greenlanders</t>
  </si>
  <si>
    <t>An Inuit Arctic Perspective</t>
  </si>
  <si>
    <t>E99.E7</t>
  </si>
  <si>
    <t>Inuit--Greenland--History.,Inuit--Greenland--Social life and customs.</t>
  </si>
  <si>
    <t>Birgitte Sonne</t>
  </si>
  <si>
    <t>998.2004/9712</t>
  </si>
  <si>
    <t>9781602233386</t>
  </si>
  <si>
    <t>9781602233393</t>
  </si>
  <si>
    <t>994206088</t>
  </si>
  <si>
    <t>164450</t>
  </si>
  <si>
    <t>Lake Tourism</t>
  </si>
  <si>
    <t>An Integrated Approach to Lacustrine Tourism Systems</t>
  </si>
  <si>
    <t>G155.A1 L28 2006eb</t>
  </si>
  <si>
    <t>Lakes.,Tourism.</t>
  </si>
  <si>
    <t>Prof. C. Michael Hall-Tuija Härkönen</t>
  </si>
  <si>
    <t>910.68</t>
  </si>
  <si>
    <t>9781845410414</t>
  </si>
  <si>
    <t>9781845410421</t>
  </si>
  <si>
    <t>70843710</t>
  </si>
  <si>
    <t>164451</t>
  </si>
  <si>
    <t>Phonological Development and Disorders in Children</t>
  </si>
  <si>
    <t>A Multilingual Perspective</t>
  </si>
  <si>
    <t>P118 .P475 2006eb</t>
  </si>
  <si>
    <t>Bilingualism in children.,Grammar, Comparative and general--Phonology.,Language acquisition.,Language disorders in children.</t>
  </si>
  <si>
    <t>Dr. Zhu Hua-Prof. Barbara Dodd</t>
  </si>
  <si>
    <t>9781853598890</t>
  </si>
  <si>
    <t>9781853598906</t>
  </si>
  <si>
    <t>70831792</t>
  </si>
  <si>
    <t>164452</t>
  </si>
  <si>
    <t>Translating Milan Kundera</t>
  </si>
  <si>
    <t>PG5039.21.U6 Z95 2006eb</t>
  </si>
  <si>
    <t>Translating and interpreting.</t>
  </si>
  <si>
    <t>Michelle Woods</t>
  </si>
  <si>
    <t>891.8/685409</t>
  </si>
  <si>
    <t>9781853598838</t>
  </si>
  <si>
    <t>9781853598845</t>
  </si>
  <si>
    <t>70831833</t>
  </si>
  <si>
    <t>164453</t>
  </si>
  <si>
    <t>Developing Minority Language Resources</t>
  </si>
  <si>
    <t>The Case of Spanish in California</t>
  </si>
  <si>
    <t>PC4068.U5 D48 2006eb</t>
  </si>
  <si>
    <t>Bilingualism--California.,Languages in contact--California.,Spanish language--Study and teaching (Higher)--California.</t>
  </si>
  <si>
    <t>Prof. Guadalupe Valdés-Prof. Joshua A. Fishman-Rebecca Chávez-William Pérez</t>
  </si>
  <si>
    <t>468.0071/1794</t>
  </si>
  <si>
    <t>9781853598982</t>
  </si>
  <si>
    <t>9781853598999</t>
  </si>
  <si>
    <t>70831871</t>
  </si>
  <si>
    <t>164454</t>
  </si>
  <si>
    <t>Age and the Rate of Foreign Language Learning</t>
  </si>
  <si>
    <t>P118.65 .A373 2006eb</t>
  </si>
  <si>
    <t>Carmen Muñoz</t>
  </si>
  <si>
    <t>9781853598920</t>
  </si>
  <si>
    <t>9781853598937</t>
  </si>
  <si>
    <t>70831919</t>
  </si>
  <si>
    <t>164455</t>
  </si>
  <si>
    <t>Linguistic Landscape</t>
  </si>
  <si>
    <t>A New Approach to Multilingualism</t>
  </si>
  <si>
    <t>P115 .L56 2006eb</t>
  </si>
  <si>
    <t>Linguistic change.,Linguistic minorities.,Multilingualism.</t>
  </si>
  <si>
    <t>Dr. Durk Gorter</t>
  </si>
  <si>
    <t>9781853599163</t>
  </si>
  <si>
    <t>9781853599170</t>
  </si>
  <si>
    <t>70831953</t>
  </si>
  <si>
    <t>164456</t>
  </si>
  <si>
    <t>Language Loyalty, Continuity and Change</t>
  </si>
  <si>
    <t>Joshua A. Fishman's Contributions to International Sociolinguistics</t>
  </si>
  <si>
    <t>P85.F575 G37 2006eb</t>
  </si>
  <si>
    <t>Sociolinguistics.</t>
  </si>
  <si>
    <t>Prof. Ofelia García-Rakhmiel Peltz-Harold F. Schiffman</t>
  </si>
  <si>
    <t>370.44</t>
  </si>
  <si>
    <t>9781853599033</t>
  </si>
  <si>
    <t>9781853599040</t>
  </si>
  <si>
    <t>71971844</t>
  </si>
  <si>
    <t>164457</t>
  </si>
  <si>
    <t>Imagining Multilingual Schools</t>
  </si>
  <si>
    <t>Languages in Education and Glocalization</t>
  </si>
  <si>
    <t>LC3715 .I45 2006eb</t>
  </si>
  <si>
    <t>Education, Bilingual--Cross-cultural studies.,Language and education--Cross-cultural studies.,Multicultural education--Cross-cultural studies.,Multilingualism--Cross-cultural studies.</t>
  </si>
  <si>
    <t>Prof. Ofelia García-Dr. Tove Skutnabb-Kangas-Dr. María E. Torres-Guzmán</t>
  </si>
  <si>
    <t>9781853598951</t>
  </si>
  <si>
    <t>9781853598968</t>
  </si>
  <si>
    <t>70841535</t>
  </si>
  <si>
    <t>164490</t>
  </si>
  <si>
    <t>Enterprise Risk Management</t>
  </si>
  <si>
    <t>A Manager's Journey</t>
  </si>
  <si>
    <t>HD61 .P53 2006eb</t>
  </si>
  <si>
    <t>Risk management.</t>
  </si>
  <si>
    <t>K. H. Spencer Pickett</t>
  </si>
  <si>
    <t>9780471745297</t>
  </si>
  <si>
    <t>9780470046203</t>
  </si>
  <si>
    <t>70843605</t>
  </si>
  <si>
    <t>164494</t>
  </si>
  <si>
    <t>Internet Communications Using SIP</t>
  </si>
  <si>
    <t>Delivering VoIP and Multimedia Services with Session Initiation Protocol</t>
  </si>
  <si>
    <t>TK5105.55 .S56 2006eb</t>
  </si>
  <si>
    <t>Computer network protocols.,Internet telephony.,Multimedia systems.</t>
  </si>
  <si>
    <t>Henry Sinnreich-Alan B. Johnston</t>
  </si>
  <si>
    <t>621.3850285/4678</t>
  </si>
  <si>
    <t>9780471776574</t>
  </si>
  <si>
    <t>9780470067864</t>
  </si>
  <si>
    <t>70853201</t>
  </si>
  <si>
    <t>164506</t>
  </si>
  <si>
    <t>Mastering Data Warehouse Aggregates</t>
  </si>
  <si>
    <t>Solutions for Star Schema Performance</t>
  </si>
  <si>
    <t>QA76.9.D37 A333 2006eb</t>
  </si>
  <si>
    <t>Data warehousing.</t>
  </si>
  <si>
    <t>Christopher Adamson</t>
  </si>
  <si>
    <t>9780471777090</t>
  </si>
  <si>
    <t>9780470073681</t>
  </si>
  <si>
    <t>70853945</t>
  </si>
  <si>
    <t>164518</t>
  </si>
  <si>
    <t>Trump University Marketing 101</t>
  </si>
  <si>
    <t>How to Use the Most Powerful Ideas in Marketing to Get More Customers</t>
  </si>
  <si>
    <t>BUSINESS &amp; ECONOMICS / Marketing / General</t>
  </si>
  <si>
    <t>HF5415 .S49 2006eb</t>
  </si>
  <si>
    <t>Marketing.</t>
  </si>
  <si>
    <t>Don Sexton</t>
  </si>
  <si>
    <t>658.8</t>
  </si>
  <si>
    <t>Trump University Series</t>
  </si>
  <si>
    <t>9780471916901</t>
  </si>
  <si>
    <t>9780470055830</t>
  </si>
  <si>
    <t>70860851</t>
  </si>
  <si>
    <t>1647376</t>
  </si>
  <si>
    <t>Translation and Religion</t>
  </si>
  <si>
    <t>Holy Untranslatable?</t>
  </si>
  <si>
    <t>P306.2 .T7364 2005</t>
  </si>
  <si>
    <t>Language and culture.,Language and languages--Religious aspects.,Religion and culture.,Translating and interpreting.</t>
  </si>
  <si>
    <t>Dr. Lynne Long</t>
  </si>
  <si>
    <t>9781853598166</t>
  </si>
  <si>
    <t>9781847695505</t>
  </si>
  <si>
    <t>607594465</t>
  </si>
  <si>
    <t>1647377</t>
  </si>
  <si>
    <t>Contemporary Translation Theories</t>
  </si>
  <si>
    <t>2001</t>
  </si>
  <si>
    <t>P306 .G44 2001</t>
  </si>
  <si>
    <t>Dr. Edwin Gentzler</t>
  </si>
  <si>
    <t>9781853595134</t>
  </si>
  <si>
    <t>9781847695628</t>
  </si>
  <si>
    <t>1020318792</t>
  </si>
  <si>
    <t>164766</t>
  </si>
  <si>
    <t>Modeling Risk</t>
  </si>
  <si>
    <t>Applying Monte Carlo Simulation, Real Options Analysis, Forecasting, and Optimization Techniques</t>
  </si>
  <si>
    <t>HD61 .M7942 2006eb</t>
  </si>
  <si>
    <t>Finance--Decision making.,Risk assessment.,Risk assessment--Mathematical models.,Risk management.</t>
  </si>
  <si>
    <t>Johnathan Mun</t>
  </si>
  <si>
    <t>[Wiley Finance]</t>
  </si>
  <si>
    <t>9780471789000</t>
  </si>
  <si>
    <t>9780470009772</t>
  </si>
  <si>
    <t>70868910</t>
  </si>
  <si>
    <t>165100</t>
  </si>
  <si>
    <t>Accounting Workbook For Dummies</t>
  </si>
  <si>
    <t>HF5636 .T73 2006eb</t>
  </si>
  <si>
    <t>Accounting.</t>
  </si>
  <si>
    <t>John A. Tracy</t>
  </si>
  <si>
    <t>9780471791454</t>
  </si>
  <si>
    <t>9780470097007</t>
  </si>
  <si>
    <t>70941438</t>
  </si>
  <si>
    <t>165103</t>
  </si>
  <si>
    <t>Retreats That Work</t>
  </si>
  <si>
    <t>Everything You Need to Know About Planning and Leading Great Offsites</t>
  </si>
  <si>
    <t>HD30.4 .C355 2006eb</t>
  </si>
  <si>
    <t>Management retreats--Handbooks, manuals, etc.</t>
  </si>
  <si>
    <t>Merianne Liteman-Sheila Campbell-Jeffrey Liteman</t>
  </si>
  <si>
    <t>9780787982751</t>
  </si>
  <si>
    <t>9780787986438</t>
  </si>
  <si>
    <t>70919705</t>
  </si>
  <si>
    <t>165104</t>
  </si>
  <si>
    <t>Focus Like a Laser Beam</t>
  </si>
  <si>
    <t>10 Ways to Do What Matters Most</t>
  </si>
  <si>
    <t>HD38.2 .H363 2006eb</t>
  </si>
  <si>
    <t>Executive ability.,Leadership.,Management.,Organizational effectiveness.</t>
  </si>
  <si>
    <t>Lisa L. Haneberg</t>
  </si>
  <si>
    <t>9780787984816</t>
  </si>
  <si>
    <t>9780787986063</t>
  </si>
  <si>
    <t>70919989</t>
  </si>
  <si>
    <t>165119</t>
  </si>
  <si>
    <t>The Boston Consulting Group on Strategy</t>
  </si>
  <si>
    <t>Classic Concepts and New Perspectives</t>
  </si>
  <si>
    <t>HD30.28 .B67 2006eb</t>
  </si>
  <si>
    <t>Competition.,Strategic planning.</t>
  </si>
  <si>
    <t>Carl W. Stern-Michael S. Deimler</t>
  </si>
  <si>
    <t>9780471757221</t>
  </si>
  <si>
    <t>9780470036907</t>
  </si>
  <si>
    <t>70923202</t>
  </si>
  <si>
    <t>165127</t>
  </si>
  <si>
    <t>Customer Data Integration</t>
  </si>
  <si>
    <t>Reaching a Single Version of the Truth</t>
  </si>
  <si>
    <t>HF5415.5 .D95 2006</t>
  </si>
  <si>
    <t>Customer relations--Data processing.,Data warehousing.</t>
  </si>
  <si>
    <t>Jill Dyché-Evan Levy</t>
  </si>
  <si>
    <t>658.8/120285</t>
  </si>
  <si>
    <t>9780471916970</t>
  </si>
  <si>
    <t>9780470056288</t>
  </si>
  <si>
    <t>253980123</t>
  </si>
  <si>
    <t>1651899</t>
  </si>
  <si>
    <t>The Neal-Schuman Library Technology Companion</t>
  </si>
  <si>
    <t>A Basic Guide for Library Staff</t>
  </si>
  <si>
    <t>ALA Neal-Schuman</t>
  </si>
  <si>
    <t>Z678.9</t>
  </si>
  <si>
    <t>Libraries and the Internet.,Libraries--Information technology.,Library science--Technological innovations.</t>
  </si>
  <si>
    <t>John J. Burke</t>
  </si>
  <si>
    <t>025.00285</t>
  </si>
  <si>
    <t>9780838913826</t>
  </si>
  <si>
    <t>9780838914267</t>
  </si>
  <si>
    <t>1015215357</t>
  </si>
  <si>
    <t>1655712</t>
  </si>
  <si>
    <t>Results Not Receipts</t>
  </si>
  <si>
    <t>Counting the Right Things in Aid and Corruption</t>
  </si>
  <si>
    <t>HC60 .K4335 2017</t>
  </si>
  <si>
    <t>Corruption--Developing countries.,Economic assistance--Developing countries.,Economic development--Developing countries.</t>
  </si>
  <si>
    <t>Charles Kenny</t>
  </si>
  <si>
    <t>338.9109172/4</t>
  </si>
  <si>
    <t>9781933286976</t>
  </si>
  <si>
    <t>9781933286990</t>
  </si>
  <si>
    <t>988210103</t>
  </si>
  <si>
    <t>1655713</t>
  </si>
  <si>
    <t>Global Agriculture and the American Farmer</t>
  </si>
  <si>
    <t>Opportunities for U.S. Leadership</t>
  </si>
  <si>
    <t>SOCIAL SCIENCE / Agriculture &amp; Food</t>
  </si>
  <si>
    <t>HD1761 .E452 2017</t>
  </si>
  <si>
    <t>Agriculture and state--Developing countries.,Agriculture and state--United States.</t>
  </si>
  <si>
    <t>Kimberly Ann Elliott</t>
  </si>
  <si>
    <t>338.1/873</t>
  </si>
  <si>
    <t>9781933286983</t>
  </si>
  <si>
    <t>9781944691004</t>
  </si>
  <si>
    <t>987374555</t>
  </si>
  <si>
    <t>1655942</t>
  </si>
  <si>
    <t>Denkort Denkmal</t>
  </si>
  <si>
    <t>Denkmäler als Ausdruck regionaler Identität</t>
  </si>
  <si>
    <t>Libreka GmbH</t>
  </si>
  <si>
    <t>Universitätsverlag Rhein-Ruhr</t>
  </si>
  <si>
    <t>NA9345</t>
  </si>
  <si>
    <t>Monuments.</t>
  </si>
  <si>
    <t>Markus Bernhardt-Simone Frank-Mareike-Cathrine Wickner</t>
  </si>
  <si>
    <t>725/.94</t>
  </si>
  <si>
    <t>9783956050299</t>
  </si>
  <si>
    <t>9783956050305</t>
  </si>
  <si>
    <t>1038068159</t>
  </si>
  <si>
    <t>1655972</t>
  </si>
  <si>
    <t>Narrative der Entgrenzung und Angst</t>
  </si>
  <si>
    <t>Das globalisierte Subjekt im Spiegel der Medien</t>
  </si>
  <si>
    <t>LANGUAGE ARTS &amp; DISCIPLINES / General</t>
  </si>
  <si>
    <t>NX180.G56 N37 2017eb</t>
  </si>
  <si>
    <t>Arts and globalization.</t>
  </si>
  <si>
    <t>Corinna Schlicht-Christian Steltz</t>
  </si>
  <si>
    <t>306.47</t>
  </si>
  <si>
    <t>9783956050428</t>
  </si>
  <si>
    <t>9783956050435</t>
  </si>
  <si>
    <t>1038068587</t>
  </si>
  <si>
    <t>1656070</t>
  </si>
  <si>
    <t>Sinn stiften: literarische Gedächtniskonstruktionen</t>
  </si>
  <si>
    <t>PN830.N36 S56 2016</t>
  </si>
  <si>
    <t>German literature--History and criticism--Congresses.,Memory in literature--Congresses.,Narration (Rhetoric)--Congresses.,Storytelling in literature--Congresses.</t>
  </si>
  <si>
    <t>Yvonne Delhey-Hannes Krauss</t>
  </si>
  <si>
    <t>830.923</t>
  </si>
  <si>
    <t>ESS-KuLtur</t>
  </si>
  <si>
    <t>9783956050275</t>
  </si>
  <si>
    <t>9783956050282</t>
  </si>
  <si>
    <t>1038492815</t>
  </si>
  <si>
    <t>165617</t>
  </si>
  <si>
    <t>Eating Well with Kidney Failure</t>
  </si>
  <si>
    <t>A Practical Guide and Cookbook</t>
  </si>
  <si>
    <t>Class Health</t>
  </si>
  <si>
    <t>HEALTH &amp; FITNESS / Diseases &amp; Conditions / General</t>
  </si>
  <si>
    <t>RC903 .N868 2007eb</t>
  </si>
  <si>
    <t>Kidneys--Diseases--Diet therapy--Recipes.</t>
  </si>
  <si>
    <t>Helena Jackson-Gavin James-Annie Cassidy</t>
  </si>
  <si>
    <t>616.6/10654</t>
  </si>
  <si>
    <t>9781859591161</t>
  </si>
  <si>
    <t>9781859591598</t>
  </si>
  <si>
    <t>144526736</t>
  </si>
  <si>
    <t>1656203</t>
  </si>
  <si>
    <t>Sprache und Geschlecht. Band 2: Empirische Analysen</t>
  </si>
  <si>
    <t>P120.S48</t>
  </si>
  <si>
    <t>Language and languages--Sex differences.,Language policy.</t>
  </si>
  <si>
    <t>Martin Reisigl-Constanze Spieß</t>
  </si>
  <si>
    <t>410</t>
  </si>
  <si>
    <t>Sprache und Geschlecht</t>
  </si>
  <si>
    <t>9783956050367</t>
  </si>
  <si>
    <t>9783956050374</t>
  </si>
  <si>
    <t>1038068523</t>
  </si>
  <si>
    <t>1657477</t>
  </si>
  <si>
    <t>Sauces in French Cuisine</t>
  </si>
  <si>
    <t>Sauces in Classical French Cuisine According to Escoffier</t>
  </si>
  <si>
    <t>édition gastronomique</t>
  </si>
  <si>
    <t>COOKING / General</t>
  </si>
  <si>
    <t>TX819.A1</t>
  </si>
  <si>
    <t>Cooking, French.,Sauces.</t>
  </si>
  <si>
    <t>Romeo Brodmann-édition gastronomique</t>
  </si>
  <si>
    <t>641.8/14</t>
  </si>
  <si>
    <t>9783905834246</t>
  </si>
  <si>
    <t>1038054462</t>
  </si>
  <si>
    <t>1659004</t>
  </si>
  <si>
    <t>Functions of Head and Body Movements in Austrian Sign Language</t>
  </si>
  <si>
    <t>De Gruyter Mouton</t>
  </si>
  <si>
    <t>P117.5.A8</t>
  </si>
  <si>
    <t>Austrian Sign Language--Research.,Gesture--Austria.,Human body and language--Austria.,Semiotics--Austria.,Sign language.</t>
  </si>
  <si>
    <t>Andrea Lackner</t>
  </si>
  <si>
    <t>Sign Languages and Deaf Communities [SLDC]</t>
  </si>
  <si>
    <t>9781501516337</t>
  </si>
  <si>
    <t>9781501507755</t>
  </si>
  <si>
    <t>1015873048</t>
  </si>
  <si>
    <t>166150</t>
  </si>
  <si>
    <t>Cell Biology</t>
  </si>
  <si>
    <t>A Laboratory Handbook</t>
  </si>
  <si>
    <t>Elsevier Ltd.</t>
  </si>
  <si>
    <t>Academic Press</t>
  </si>
  <si>
    <t>SCIENCE / Life Sciences / Cell Biology</t>
  </si>
  <si>
    <t>QH583.2 .C45 2006eb</t>
  </si>
  <si>
    <t>Cytology--Laboratory manuals.</t>
  </si>
  <si>
    <t>Julio E. Celis-Nigel Carter-Kai Simons-J. Victor Small-Tony Hunter-David Shotton</t>
  </si>
  <si>
    <t>571.6072</t>
  </si>
  <si>
    <t>9780121647308</t>
  </si>
  <si>
    <t>9780080454245</t>
  </si>
  <si>
    <t>180187654</t>
  </si>
  <si>
    <t>1664166</t>
  </si>
  <si>
    <t>Language Learning and Language Use – Applied Linguistics Approaches</t>
  </si>
  <si>
    <t>Papers Selected From the Junior Research Meeting – Essen 2011</t>
  </si>
  <si>
    <t>P129 .J87 2011</t>
  </si>
  <si>
    <t>Applied linguistics--Congresses.,Language and languages--Study and teaching--Congresses.,Second language acquisition--Congresses.</t>
  </si>
  <si>
    <t>Saskia Kersten-Christian Ludwig-Dorothee Meer-Bernd Rüschoff</t>
  </si>
  <si>
    <t>9783942158282</t>
  </si>
  <si>
    <t>9783942158299</t>
  </si>
  <si>
    <t>1038058053</t>
  </si>
  <si>
    <t>1664478</t>
  </si>
  <si>
    <t>SDV. Sprache Und Datenverarbeitung</t>
  </si>
  <si>
    <t>International Journal for Language Data Processing. Heft 2/2012: E-Books – Fakten, Perspektiven Und Szenarien</t>
  </si>
  <si>
    <t>P98</t>
  </si>
  <si>
    <t>Computational linguistics.</t>
  </si>
  <si>
    <t>Hermann Cölfen-Ulrich Schmitz-Bernhard Schröder</t>
  </si>
  <si>
    <t>410.285</t>
  </si>
  <si>
    <t>SPRACHE UND DATENVERARBEITUNG;INTERNATIONAL JOURNAL FOR LANGUAGE DATA PROCESSING</t>
  </si>
  <si>
    <t>9783942158855</t>
  </si>
  <si>
    <t>9783942158862</t>
  </si>
  <si>
    <t>1041521535</t>
  </si>
  <si>
    <t>1665228</t>
  </si>
  <si>
    <t>Involving Language Learners</t>
  </si>
  <si>
    <t>Success Stories and Constraints</t>
  </si>
  <si>
    <t>P53.457</t>
  </si>
  <si>
    <t>Language and languages--Study and teaching--Congresses.,Learner autonomy--Congresses.</t>
  </si>
  <si>
    <t>Katja Heim-Bernd Rüschoff</t>
  </si>
  <si>
    <t>9783942158206</t>
  </si>
  <si>
    <t>9783942158213</t>
  </si>
  <si>
    <t>1038059567</t>
  </si>
  <si>
    <t>1667032</t>
  </si>
  <si>
    <t>Gramatické rozbory češtiny</t>
  </si>
  <si>
    <t>PG4112</t>
  </si>
  <si>
    <t>Czech language--Grammar.,Czech language--Word formation.,Linguistic analysis (Linguistics)--Dictionaries--Czech.</t>
  </si>
  <si>
    <t>491.8/65</t>
  </si>
  <si>
    <t>9788024637501</t>
  </si>
  <si>
    <t>9788024637600</t>
  </si>
  <si>
    <t>1017737180</t>
  </si>
  <si>
    <t>1667038</t>
  </si>
  <si>
    <t>Affective Images</t>
  </si>
  <si>
    <t>Post-apartheid Documentary Perspectives</t>
  </si>
  <si>
    <t>P96.S682 S654 2017</t>
  </si>
  <si>
    <t>Documentary mass media--South Africa--History.,Post-apartheid era in mass media.</t>
  </si>
  <si>
    <t>Marietta Kesting</t>
  </si>
  <si>
    <t>968.07</t>
  </si>
  <si>
    <t>9781438467856</t>
  </si>
  <si>
    <t>9781438467863</t>
  </si>
  <si>
    <t>1014011908</t>
  </si>
  <si>
    <t>1668524</t>
  </si>
  <si>
    <t>In the Quiet Season and Other Stories</t>
  </si>
  <si>
    <t>LITERARY COLLECTIONS / General</t>
  </si>
  <si>
    <t>PS3601.M6655 A6 2018</t>
  </si>
  <si>
    <t>Short stories, American.</t>
  </si>
  <si>
    <t>Martha Amore</t>
  </si>
  <si>
    <t>9781602233522</t>
  </si>
  <si>
    <t>9781602233539</t>
  </si>
  <si>
    <t>992798775</t>
  </si>
  <si>
    <t>1668525</t>
  </si>
  <si>
    <t>Just Between Us</t>
  </si>
  <si>
    <t>PS3563.A2926 A6 2018</t>
  </si>
  <si>
    <t>American poetry.</t>
  </si>
  <si>
    <t>David McElroy</t>
  </si>
  <si>
    <t>9781602233508</t>
  </si>
  <si>
    <t>9781602233515</t>
  </si>
  <si>
    <t>992438141</t>
  </si>
  <si>
    <t>1669204</t>
  </si>
  <si>
    <t>SOLD!</t>
  </si>
  <si>
    <t>The Art of Relationship Sales</t>
  </si>
  <si>
    <t>BUSINESS &amp; ECONOMICS / Sales &amp; Selling / Management</t>
  </si>
  <si>
    <t>HF5438.25</t>
  </si>
  <si>
    <t>Customer relations.,Relationship marketing.,Selling.</t>
  </si>
  <si>
    <t>Paul Darley-Dustin S. Klein-Mark Baker</t>
  </si>
  <si>
    <t>9781945389771</t>
  </si>
  <si>
    <t>1018170543</t>
  </si>
  <si>
    <t>SELF-HELP / Personal Growth / General</t>
  </si>
  <si>
    <t>167068</t>
  </si>
  <si>
    <t>Applied Behaviour Analysis and Autism</t>
  </si>
  <si>
    <t>Building A Future Together</t>
  </si>
  <si>
    <t>RC553.A88 A77 2006eb</t>
  </si>
  <si>
    <t>Autism in children.,Autism.,Behavior therapy--Methodology--Children.,Children.</t>
  </si>
  <si>
    <t>Karola Dillenburger-Mickey Keenan-Mary Henderson-Ken P. Kerr</t>
  </si>
  <si>
    <t>9781843103103</t>
  </si>
  <si>
    <t>9781846424557</t>
  </si>
  <si>
    <t>299752185</t>
  </si>
  <si>
    <t>1671340</t>
  </si>
  <si>
    <t>Melting Pots &amp; Mosaics: Children of Immigrants in US-American Literature</t>
  </si>
  <si>
    <t>Transcript Verlag</t>
  </si>
  <si>
    <t>transcript Verlag</t>
  </si>
  <si>
    <t>HQ769 .H456 2018eb</t>
  </si>
  <si>
    <t>American literature--History and criticism.,Children of immigrants in literature.,Ethnic groups in literature.,Immigrants in literature.,Immigrants' writings, American.,Minorities in literature.</t>
  </si>
  <si>
    <t>Rüdiger Heinze</t>
  </si>
  <si>
    <t>649.1</t>
  </si>
  <si>
    <t>American Culture Studies</t>
  </si>
  <si>
    <t>9783837640458</t>
  </si>
  <si>
    <t>9783839440452</t>
  </si>
  <si>
    <t>1020031497</t>
  </si>
  <si>
    <t>1677359</t>
  </si>
  <si>
    <t>Interval</t>
  </si>
  <si>
    <t>PS3552.I7714</t>
  </si>
  <si>
    <t>Nature--Poetry.</t>
  </si>
  <si>
    <t>Bishop, Judith</t>
  </si>
  <si>
    <t>9780702260070</t>
  </si>
  <si>
    <t>9780702261275</t>
  </si>
  <si>
    <t>1018307677</t>
  </si>
  <si>
    <t>1680718</t>
  </si>
  <si>
    <t>Justice by Gunboat</t>
  </si>
  <si>
    <t>Warlords and Lawlords: The Making of Modern China and Japan</t>
  </si>
  <si>
    <t>KZ3678</t>
  </si>
  <si>
    <t>Capitulations--China--History.,Capitulations--Japan--History.,Exterritoriality--History.</t>
  </si>
  <si>
    <t>320.092241</t>
  </si>
  <si>
    <t>9789888422760</t>
  </si>
  <si>
    <t>1019657942</t>
  </si>
  <si>
    <t>168158</t>
  </si>
  <si>
    <t>The Triple Bottom Line</t>
  </si>
  <si>
    <t>How Today's Best-Run Companies Are Achieving Economic, Social and Environmental Success -- and How You Can Too</t>
  </si>
  <si>
    <t>HF5386 .S346 2006eb</t>
  </si>
  <si>
    <t>Industrial management--Environmental aspects.,Social responsibility of business.,Success in business.</t>
  </si>
  <si>
    <t>Andrew Savitz-Karl Weber</t>
  </si>
  <si>
    <t>658.4/08</t>
  </si>
  <si>
    <t>9780787979072</t>
  </si>
  <si>
    <t>9780787986490</t>
  </si>
  <si>
    <t>71379620</t>
  </si>
  <si>
    <t>1681895</t>
  </si>
  <si>
    <t>Interreligious Dialogue and the Partition of India</t>
  </si>
  <si>
    <t>Hindus and Muslims in Dialogue About Violence and Forced Migration</t>
  </si>
  <si>
    <t>DS480.842</t>
  </si>
  <si>
    <t>Communalism--India.,Hinduism--Relations--Islam.,Islam--Relations--Hinduism.,Reconciliation--Religious aspects.,Reparations for historical injustices.</t>
  </si>
  <si>
    <t>Mario I. Aguilar</t>
  </si>
  <si>
    <t>954.04/2</t>
  </si>
  <si>
    <t>9781785923128</t>
  </si>
  <si>
    <t>9781784506254</t>
  </si>
  <si>
    <t>1041064590</t>
  </si>
  <si>
    <t>1682438</t>
  </si>
  <si>
    <t>Speech and Voice Science</t>
  </si>
  <si>
    <t>MEDICAL / Audiology &amp; Speech Pathology</t>
  </si>
  <si>
    <t>QP306 .B375 2018eb</t>
  </si>
  <si>
    <t>Speech.,Voice.</t>
  </si>
  <si>
    <t>Behrman, Alison</t>
  </si>
  <si>
    <t>612.78</t>
  </si>
  <si>
    <t>9781597569354</t>
  </si>
  <si>
    <t>9781635500752</t>
  </si>
  <si>
    <t>1020031885</t>
  </si>
  <si>
    <t>1682441</t>
  </si>
  <si>
    <t>Otolaryngology</t>
  </si>
  <si>
    <t>Head &amp; Neck Surgery: Clinical Reference Guide</t>
  </si>
  <si>
    <t>RF46</t>
  </si>
  <si>
    <t>Head--Surgery.,Neck--Surgery.,Otolaryngology.</t>
  </si>
  <si>
    <t>Pasha, R.-Golub, Justin S.</t>
  </si>
  <si>
    <t>617.5/1059</t>
  </si>
  <si>
    <t>9781944883393</t>
  </si>
  <si>
    <t>9781944883409</t>
  </si>
  <si>
    <t>1020286150</t>
  </si>
  <si>
    <t>1682687</t>
  </si>
  <si>
    <t>The Tâo and Its Characteristics</t>
  </si>
  <si>
    <t>PHILOSOPHY / Eastern</t>
  </si>
  <si>
    <t>BL1900.L3</t>
  </si>
  <si>
    <t>Philosophy, Chinese.,Taoism.</t>
  </si>
  <si>
    <t>James Legge</t>
  </si>
  <si>
    <t>299.5/1482</t>
  </si>
  <si>
    <t>9789888273881</t>
  </si>
  <si>
    <t>1019678882</t>
  </si>
  <si>
    <t>1682814</t>
  </si>
  <si>
    <t>Basic Knowledge and Conditions on Knowledge</t>
  </si>
  <si>
    <t>BD161</t>
  </si>
  <si>
    <t>Justification (Theory of knowledge),Knowledge, Theory of.</t>
  </si>
  <si>
    <t>Mark McBride</t>
  </si>
  <si>
    <t>121</t>
  </si>
  <si>
    <t>Free Online Access: OAPEN</t>
  </si>
  <si>
    <t>9781783742837</t>
  </si>
  <si>
    <t>9781783742851</t>
  </si>
  <si>
    <t>1014200322</t>
  </si>
  <si>
    <t>1682815</t>
  </si>
  <si>
    <t>Long Narrative Songs From the Mongghul of Northeast Tibet</t>
  </si>
  <si>
    <t>Texts in Mongghul, Chinese, and English</t>
  </si>
  <si>
    <t>LITERARY CRITICISM / Fairy Tales, Folk Tales, Legends &amp; Mythology</t>
  </si>
  <si>
    <t>PL431.M67 L66 2017</t>
  </si>
  <si>
    <t>Folk songs, Chinese.,Folk songs, Mongolian.,Mongour language--Texts.,Mongour language--Translating into Chinese.,Mongour language--Translating into English.</t>
  </si>
  <si>
    <t>Gerald Roche</t>
  </si>
  <si>
    <t>495/.4</t>
  </si>
  <si>
    <t>9781783743834</t>
  </si>
  <si>
    <t>9781783743858</t>
  </si>
  <si>
    <t>1014194054</t>
  </si>
  <si>
    <t>1682816</t>
  </si>
  <si>
    <t>Modernism and the Spiritual in Russian Art</t>
  </si>
  <si>
    <t>New Perspectives</t>
  </si>
  <si>
    <t>ART / History / General</t>
  </si>
  <si>
    <t>N6987</t>
  </si>
  <si>
    <t>Art, Russian--20th century.,Modernism (Art)--Russia--History--20th century.,Painters--Russia--20th century.,Painting--Russia--20th century--Criticism and interpretation.</t>
  </si>
  <si>
    <t>Louise Hardiman-Nicola Kozicharow</t>
  </si>
  <si>
    <t>709.4709/034</t>
  </si>
  <si>
    <t>9781783743384</t>
  </si>
  <si>
    <t>9781783743407</t>
  </si>
  <si>
    <t>1014192215</t>
  </si>
  <si>
    <t>1682817</t>
  </si>
  <si>
    <t>Information and Empire</t>
  </si>
  <si>
    <t>Mechanisms of Communication in Russia, 1600-1854</t>
  </si>
  <si>
    <t>P92.R8 I54 2017</t>
  </si>
  <si>
    <t>Communication in politics--Russia--History.,Communication--Russia--History.,Postal service--Russia--History.,Press--Russia--History.,Written communication--Russia--History.</t>
  </si>
  <si>
    <t>Simon Franklin-Katherine Bowers</t>
  </si>
  <si>
    <t>302.230947</t>
  </si>
  <si>
    <t>9781783743735</t>
  </si>
  <si>
    <t>9781783743759</t>
  </si>
  <si>
    <t>1014211918</t>
  </si>
  <si>
    <t>1682818</t>
  </si>
  <si>
    <t>Wellbeing, Freedom and Social Justice</t>
  </si>
  <si>
    <t>The Capability Approach Re-Examined</t>
  </si>
  <si>
    <t>HD82</t>
  </si>
  <si>
    <t>Basic needs.,Economic development.,Social justice.,Well-being.</t>
  </si>
  <si>
    <t>Ingrid Robeyns</t>
  </si>
  <si>
    <t>338.9</t>
  </si>
  <si>
    <t>9781783744213</t>
  </si>
  <si>
    <t>9781783744237</t>
  </si>
  <si>
    <t>1018396831</t>
  </si>
  <si>
    <t>1682819</t>
  </si>
  <si>
    <t>Science As Social Existence</t>
  </si>
  <si>
    <t>Heidegger and the Sociology of Scientific Knowledge</t>
  </si>
  <si>
    <t>PHILOSOPHY / History &amp; Surveys / Modern</t>
  </si>
  <si>
    <t>B3279.H49</t>
  </si>
  <si>
    <t>Knowledge, Sociology of.,Science--Social aspects.</t>
  </si>
  <si>
    <t>Jeff Kochan</t>
  </si>
  <si>
    <t>306.42</t>
  </si>
  <si>
    <t>9781783744107</t>
  </si>
  <si>
    <t>9781783744121</t>
  </si>
  <si>
    <t>1019585533</t>
  </si>
  <si>
    <t>1682820</t>
  </si>
  <si>
    <t>POETRY / European / General</t>
  </si>
  <si>
    <t>9781783743582</t>
  </si>
  <si>
    <t>9781783743605</t>
  </si>
  <si>
    <t>1018395048</t>
  </si>
  <si>
    <t>1683122</t>
  </si>
  <si>
    <t>Grace for the Afflicted</t>
  </si>
  <si>
    <t>A Clinical and Biblical Perspective on Mental Illness</t>
  </si>
  <si>
    <t>IVP Books</t>
  </si>
  <si>
    <t>RC489.S676 S73 2017eb</t>
  </si>
  <si>
    <t>Church work with the mentally ill.,Mental health--Religious aspects.,Mental illness--Religious aspects.,Pastoral counseling.,Spiritual healing.</t>
  </si>
  <si>
    <t>Matthew S. Stanford</t>
  </si>
  <si>
    <t>9780830845071</t>
  </si>
  <si>
    <t>9780830890804</t>
  </si>
  <si>
    <t>1020319166</t>
  </si>
  <si>
    <t>1683680</t>
  </si>
  <si>
    <t>The Designer's Dictionary of Color</t>
  </si>
  <si>
    <t>ART / Color Theory</t>
  </si>
  <si>
    <t>NK1548 .A336 2017</t>
  </si>
  <si>
    <t>Color guides.,Color in design.,Color.,Design.</t>
  </si>
  <si>
    <t>Adams, Sean-Helfand, Jessica</t>
  </si>
  <si>
    <t>701.85</t>
  </si>
  <si>
    <t>9781419723919</t>
  </si>
  <si>
    <t>9781683350026</t>
  </si>
  <si>
    <t>1037642188</t>
  </si>
  <si>
    <t>1683686</t>
  </si>
  <si>
    <t>Why I March</t>
  </si>
  <si>
    <t>Images From The Women's March Around the World</t>
  </si>
  <si>
    <t>Abrams Image</t>
  </si>
  <si>
    <t>HQ1155 .W48 2017eb</t>
  </si>
  <si>
    <t>Demonstrations--History--21st century--Pictorial works.,Feminism--21st century--Pictorial works.,Human rights--History--21st century--Pictorial works.,Protest movements--History--21st century--Pictorial works.,Signs and signboards--Pictorial works.,Women-</t>
  </si>
  <si>
    <t>Weiner, Samantha-Getty Images, Inc.-Jacobs, Emma</t>
  </si>
  <si>
    <t>9781419728853</t>
  </si>
  <si>
    <t>9781683351955</t>
  </si>
  <si>
    <t>974700449</t>
  </si>
  <si>
    <t>1684611</t>
  </si>
  <si>
    <t>Beyond Boycotts</t>
  </si>
  <si>
    <t>Sport During the Cold War in Europe</t>
  </si>
  <si>
    <t>De Gruyter Oldenbourg</t>
  </si>
  <si>
    <t>HISTORY / Modern / 21st Century</t>
  </si>
  <si>
    <t>GV603 .B49 2018eb</t>
  </si>
  <si>
    <t>Cold War--Political aspects--Europe--Congresses.,Cold War--Social aspects--Europe--Congresses.,Sports--Europe--History--20th century--Congresses.,Sports--Political aspects--Europe--History--20th century--Congresses.</t>
  </si>
  <si>
    <t>Philippe Vonnard-Nicola Sbetti-Grégory Quin</t>
  </si>
  <si>
    <t>796.094</t>
  </si>
  <si>
    <t>Rethinking the Cold War</t>
  </si>
  <si>
    <t>9783110526660</t>
  </si>
  <si>
    <t>9783110526738</t>
  </si>
  <si>
    <t>1080638367</t>
  </si>
  <si>
    <t>1685638</t>
  </si>
  <si>
    <t>Protection - Business Feng Shui Optimizations - Practical Ideas From a Practitioner</t>
  </si>
  <si>
    <t>mach-mir-ein-ebook.de</t>
  </si>
  <si>
    <t>ARCHITECTURE / Interior Design / General</t>
  </si>
  <si>
    <t>BF1779.F4</t>
  </si>
  <si>
    <t>Feng shui.,Office layout.,Success in business.</t>
  </si>
  <si>
    <t>Heike Schauz</t>
  </si>
  <si>
    <t>133.333</t>
  </si>
  <si>
    <t>9783944309729</t>
  </si>
  <si>
    <t>1030591729</t>
  </si>
  <si>
    <t>1687758</t>
  </si>
  <si>
    <t>Gracious Leadership</t>
  </si>
  <si>
    <t>Lead Like You've Never Led Before</t>
  </si>
  <si>
    <t>HD57.7</t>
  </si>
  <si>
    <t>Leadership.</t>
  </si>
  <si>
    <t>Janet Smith Meeks-Dustin S. Klein</t>
  </si>
  <si>
    <t>658.4092</t>
  </si>
  <si>
    <t>9781945389757</t>
  </si>
  <si>
    <t>1019649650</t>
  </si>
  <si>
    <t>1688587</t>
  </si>
  <si>
    <t>Black &amp; Decker The Complete Guide to Wiring, Updated 7th Edition</t>
  </si>
  <si>
    <t>Current with 2017-2020 Electrical Codes</t>
  </si>
  <si>
    <t>Quarto Publishing Group</t>
  </si>
  <si>
    <t>Cool Springs Press</t>
  </si>
  <si>
    <t>HOUSE &amp; HOME / Do-It-Yourself / Electrical</t>
  </si>
  <si>
    <t>TK3284 .C65 2018eb</t>
  </si>
  <si>
    <t>Dwellings--Electric equipment--Amateurs' manuals.,Dwellings--Maintenance and repair--Amateurs' manuals.,Electric wiring, Interior--Amateurs' manuals.</t>
  </si>
  <si>
    <t>Editors of Cool Springs Press</t>
  </si>
  <si>
    <t>621.319/24</t>
  </si>
  <si>
    <t>9780760353578</t>
  </si>
  <si>
    <t>9780760359594</t>
  </si>
  <si>
    <t>1021885458</t>
  </si>
  <si>
    <t>2008</t>
  </si>
  <si>
    <t>169521</t>
  </si>
  <si>
    <t>The Ultimate Accountants' Reference</t>
  </si>
  <si>
    <t>Including GAAP, IRS &amp; SEC Regulations, Leases, and More</t>
  </si>
  <si>
    <t>HF5616.U5</t>
  </si>
  <si>
    <t>Accounting--Standards--United States.,Corporations--United States--Accounting.</t>
  </si>
  <si>
    <t>9780471771555</t>
  </si>
  <si>
    <t>9780470106679</t>
  </si>
  <si>
    <t>317384313</t>
  </si>
  <si>
    <t>169538</t>
  </si>
  <si>
    <t>Exceptional Selling</t>
  </si>
  <si>
    <t>How the Best Connect and Win in High Stakes Sales</t>
  </si>
  <si>
    <t>HF5438.25 .T524 2006eb</t>
  </si>
  <si>
    <t>Selling.</t>
  </si>
  <si>
    <t>Jeff Thull</t>
  </si>
  <si>
    <t>9780470037287</t>
  </si>
  <si>
    <t>9780470054499</t>
  </si>
  <si>
    <t>71832755</t>
  </si>
  <si>
    <t>1696738</t>
  </si>
  <si>
    <t>Entangled</t>
  </si>
  <si>
    <t>People and Ecological Change in Alaska's Kachemak Bay</t>
  </si>
  <si>
    <t>QC903.2.A37</t>
  </si>
  <si>
    <t>Climatic changes--Alaska--Kachemak Bay Region.,Ecology--Alaska--Kachemak Bay Region.</t>
  </si>
  <si>
    <t>Marilyn Sigman</t>
  </si>
  <si>
    <t>577.27/6097983</t>
  </si>
  <si>
    <t>9781602233485</t>
  </si>
  <si>
    <t>9781602233492</t>
  </si>
  <si>
    <t>1005760778</t>
  </si>
  <si>
    <t>1699920</t>
  </si>
  <si>
    <t>The Republican Party and the Rise of China</t>
  </si>
  <si>
    <t>How an American Political Party Helped Create Modern China</t>
  </si>
  <si>
    <t>E183.8.C6 P48 2018eb</t>
  </si>
  <si>
    <t>David Petriello</t>
  </si>
  <si>
    <t>327.73051</t>
  </si>
  <si>
    <t>9789888422821</t>
  </si>
  <si>
    <t>9789888422845</t>
  </si>
  <si>
    <t>1021883209</t>
  </si>
  <si>
    <t>1700635</t>
  </si>
  <si>
    <t>Treasures of the Qur'an</t>
  </si>
  <si>
    <t>Surah Al-Fatihah to Surah Al-Mai'dah</t>
  </si>
  <si>
    <t>The Islamic Foundation</t>
  </si>
  <si>
    <t>BP130</t>
  </si>
  <si>
    <t>Abdur Rashid Siddiqui-Khurram Murad</t>
  </si>
  <si>
    <t>297.122421</t>
  </si>
  <si>
    <t>9780860376378</t>
  </si>
  <si>
    <t>9780860376620</t>
  </si>
  <si>
    <t>995537494</t>
  </si>
  <si>
    <t>PHILOSOPHY / Political</t>
  </si>
  <si>
    <t>1703507</t>
  </si>
  <si>
    <t>Shadow Sisters</t>
  </si>
  <si>
    <t>PS3554.A92147</t>
  </si>
  <si>
    <t>Apartheid--South Africa.</t>
  </si>
  <si>
    <t>Davidow, Shelley</t>
  </si>
  <si>
    <t>820</t>
  </si>
  <si>
    <t>9780702260827</t>
  </si>
  <si>
    <t>1027476926</t>
  </si>
  <si>
    <t>1703508</t>
  </si>
  <si>
    <t>In Danger</t>
  </si>
  <si>
    <t>A Memoir of Family and Hope</t>
  </si>
  <si>
    <t>RC280.B8</t>
  </si>
  <si>
    <t>Breast--Cancer--Patients--Biography.,Families--Australia.,Self-care, Health.</t>
  </si>
  <si>
    <t>Dietrich, Josepha</t>
  </si>
  <si>
    <t>362.19699/4490092</t>
  </si>
  <si>
    <t>9780702259876</t>
  </si>
  <si>
    <t>9780702260797</t>
  </si>
  <si>
    <t>1028747347</t>
  </si>
  <si>
    <t>170536</t>
  </si>
  <si>
    <t>Trump-Style Negotiation</t>
  </si>
  <si>
    <t>Powerful Strategies and Tactics for Mastering Every Deal</t>
  </si>
  <si>
    <t>HD58.6 .R67 2006eb</t>
  </si>
  <si>
    <t>Negotiation in business.,Negotiation.</t>
  </si>
  <si>
    <t>Ross, George H.</t>
  </si>
  <si>
    <t>658.4/052</t>
  </si>
  <si>
    <t>9780470045862</t>
  </si>
  <si>
    <t>9780470085875</t>
  </si>
  <si>
    <t>74671625</t>
  </si>
  <si>
    <t>170547</t>
  </si>
  <si>
    <t>Wake Me Up When the Data Is Over</t>
  </si>
  <si>
    <t>How Organizations Use Stories to Drive Results</t>
  </si>
  <si>
    <t>BUSINESS &amp; ECONOMICS / Organizational Behavior</t>
  </si>
  <si>
    <t>HD56 .S485 2006eb</t>
  </si>
  <si>
    <t>Communication in organizations.,Industrial productivity.,Storytelling.</t>
  </si>
  <si>
    <t>Lori L. Silverman</t>
  </si>
  <si>
    <t>658.4/5</t>
  </si>
  <si>
    <t>9780787982706</t>
  </si>
  <si>
    <t>9780787988074</t>
  </si>
  <si>
    <t>73976860</t>
  </si>
  <si>
    <t>170549</t>
  </si>
  <si>
    <t>The Leader of the Future 2</t>
  </si>
  <si>
    <t>Visions, Strategies, and Practices for the New Era</t>
  </si>
  <si>
    <t>HD57.7 .L418 2006eb</t>
  </si>
  <si>
    <t>Leadership.,Strategic planning.</t>
  </si>
  <si>
    <t>Frances Hesselbein-Marshall Goldsmith</t>
  </si>
  <si>
    <t>9780787986674</t>
  </si>
  <si>
    <t>9780787988586</t>
  </si>
  <si>
    <t>73983224</t>
  </si>
  <si>
    <t>1715007</t>
  </si>
  <si>
    <t>Violence Against Women</t>
  </si>
  <si>
    <t>Contemporary Examination of Intimate Partner Violence</t>
  </si>
  <si>
    <t>MEDICAL / Emergency Medicine</t>
  </si>
  <si>
    <t>HV6626 .V565 2015</t>
  </si>
  <si>
    <t>Abused women.,Spouse abuse.</t>
  </si>
  <si>
    <t>Paul T. Clements, PhD, RN-Jennifer Pierce-Weeks, RN, SANE-P, SANE-A-Karyn E. Holt, PhD, MSN-Angelo P. Giardino, MD, PhD-Soraya Seedat, MBChB, FC Psych (SA), MMed (Psych), PhD-Catherine Mortiere, PhD</t>
  </si>
  <si>
    <t>362.8292</t>
  </si>
  <si>
    <t>9781878060952</t>
  </si>
  <si>
    <t>9781936590353</t>
  </si>
  <si>
    <t>1042322470</t>
  </si>
  <si>
    <t>1717981</t>
  </si>
  <si>
    <t>The Tanana Chiefs</t>
  </si>
  <si>
    <t>Native Rights and Western Law</t>
  </si>
  <si>
    <t>E99.T187</t>
  </si>
  <si>
    <t>Tanana Indians--Government relations.,Tanana Indians--History.,Tanana Indians--Legal status, laws, etc.--Alaska.</t>
  </si>
  <si>
    <t>William Schneider</t>
  </si>
  <si>
    <t>979.8/02</t>
  </si>
  <si>
    <t>9781602233447</t>
  </si>
  <si>
    <t>9781602233454</t>
  </si>
  <si>
    <t>994263459</t>
  </si>
  <si>
    <t>171841</t>
  </si>
  <si>
    <t>Controller and CFO's Guide to Accounts Payable</t>
  </si>
  <si>
    <t>HF5681.A27 S32 2007eb</t>
  </si>
  <si>
    <t>Accounts payable.</t>
  </si>
  <si>
    <t>Mary S. Schaeffer</t>
  </si>
  <si>
    <t>658.15/26</t>
  </si>
  <si>
    <t>9780471785897</t>
  </si>
  <si>
    <t>9780470086032</t>
  </si>
  <si>
    <t>75297952</t>
  </si>
  <si>
    <t>1720056</t>
  </si>
  <si>
    <t>ConsumAuthors</t>
  </si>
  <si>
    <t>The New Generational Nuclei</t>
  </si>
  <si>
    <t>Bocconi University Press</t>
  </si>
  <si>
    <t>Consumer behavior.,Consumption (Economics)--Social aspects.</t>
  </si>
  <si>
    <t>Morace, Francesco</t>
  </si>
  <si>
    <t>9788885486003</t>
  </si>
  <si>
    <t>9788885486010</t>
  </si>
  <si>
    <t>1026492254</t>
  </si>
  <si>
    <t>1720057</t>
  </si>
  <si>
    <t>Mathematics for Economics and Business</t>
  </si>
  <si>
    <t>MATHEMATICS / General</t>
  </si>
  <si>
    <t>HB135 .P43 2016eb</t>
  </si>
  <si>
    <t>Business mathematics.,Economics, Mathematical.</t>
  </si>
  <si>
    <t>Lorenzo Peccati-Sandro Salsa-Annamaria Squellati</t>
  </si>
  <si>
    <t>330.01/51</t>
  </si>
  <si>
    <t>9788885486034</t>
  </si>
  <si>
    <t>9788885486041</t>
  </si>
  <si>
    <t>1027218843</t>
  </si>
  <si>
    <t>1720058</t>
  </si>
  <si>
    <t>Essentials of Strategy</t>
  </si>
  <si>
    <t>HD30.28</t>
  </si>
  <si>
    <t>Industrial management.,Strategic planning.</t>
  </si>
  <si>
    <t>Marco Giarratana</t>
  </si>
  <si>
    <t>658.4012</t>
  </si>
  <si>
    <t>9788885486058</t>
  </si>
  <si>
    <t>9788885486065</t>
  </si>
  <si>
    <t>1027218419</t>
  </si>
  <si>
    <t>1720059</t>
  </si>
  <si>
    <t>Essentials of Applied Portfolio Management</t>
  </si>
  <si>
    <t>BUSINESS &amp; ECONOMICS / Investments &amp; Securities / Portfolio Management</t>
  </si>
  <si>
    <t>HG4529.5</t>
  </si>
  <si>
    <t>Decision making.,Finance.,Investments.,Portfolio management.</t>
  </si>
  <si>
    <t>Massimo Guidolin-Manuela Pedio</t>
  </si>
  <si>
    <t>332.601</t>
  </si>
  <si>
    <t>9788885486089</t>
  </si>
  <si>
    <t>9788885486072</t>
  </si>
  <si>
    <t>1027218842</t>
  </si>
  <si>
    <t>1720060</t>
  </si>
  <si>
    <t>Probability</t>
  </si>
  <si>
    <t>A Brief Introduction</t>
  </si>
  <si>
    <t>QA273 .C37 2017eb</t>
  </si>
  <si>
    <t>Probabilities.</t>
  </si>
  <si>
    <t>Erio Castagnoli-Margherita Cigola-Lorenzo Peccati</t>
  </si>
  <si>
    <t>519.2</t>
  </si>
  <si>
    <t>9788885486096</t>
  </si>
  <si>
    <t>9788885486102</t>
  </si>
  <si>
    <t>1027218833</t>
  </si>
  <si>
    <t>1720061</t>
  </si>
  <si>
    <t>EU Customs Code</t>
  </si>
  <si>
    <t>BUSINESS &amp; ECONOMICS / Business Law</t>
  </si>
  <si>
    <t>KJE7312</t>
  </si>
  <si>
    <t>Customs administration--Law and legislation--European Union countries.,Tariff--Law and legislation--European Union countries.</t>
  </si>
  <si>
    <t>Sara Armella</t>
  </si>
  <si>
    <t>343.24056</t>
  </si>
  <si>
    <t>9788885486119</t>
  </si>
  <si>
    <t>9788885486126</t>
  </si>
  <si>
    <t>1027218420</t>
  </si>
  <si>
    <t>1720063</t>
  </si>
  <si>
    <t>The New Social Game</t>
  </si>
  <si>
    <t>Sharing Economy and Digital Revolution: Into the Change of Consumers' Habit</t>
  </si>
  <si>
    <t>BUSINESS &amp; ECONOMICS / Development / Business Development</t>
  </si>
  <si>
    <t>Industrial management.,Industrial organization.,Management.</t>
  </si>
  <si>
    <t>Francesca De Canio-Davide Pellegrini</t>
  </si>
  <si>
    <t>9788885486157</t>
  </si>
  <si>
    <t>9788885486164</t>
  </si>
  <si>
    <t>1026492255</t>
  </si>
  <si>
    <t>1720064</t>
  </si>
  <si>
    <t>Event Marketing</t>
  </si>
  <si>
    <t>GR3405</t>
  </si>
  <si>
    <t>Special events industry.,Special events--Marketing.,Special events--Planning.</t>
  </si>
  <si>
    <t>Diego Rinallo</t>
  </si>
  <si>
    <t>394.2</t>
  </si>
  <si>
    <t>9788885486249</t>
  </si>
  <si>
    <t>9788885486256</t>
  </si>
  <si>
    <t>1026492256</t>
  </si>
  <si>
    <t>1720065</t>
  </si>
  <si>
    <t>Political Economics</t>
  </si>
  <si>
    <t>Redistributive Policies</t>
  </si>
  <si>
    <t>HB74.P65</t>
  </si>
  <si>
    <t>Economic policy.,Economics--Political aspects.</t>
  </si>
  <si>
    <t>Vincenzo Galasso</t>
  </si>
  <si>
    <t>9788885486270</t>
  </si>
  <si>
    <t>9788885486287</t>
  </si>
  <si>
    <t>1027218421</t>
  </si>
  <si>
    <t>1720066</t>
  </si>
  <si>
    <t>Management of Cultural Firms</t>
  </si>
  <si>
    <t>HD31.2</t>
  </si>
  <si>
    <t>Corporations--Social aspects--Management.,Culture--Economic aspects.,Societies--Management.</t>
  </si>
  <si>
    <t>Fabrizio Cirrincione-Paola Dubini-Fabrizio Montanari</t>
  </si>
  <si>
    <t>9788885486294</t>
  </si>
  <si>
    <t>9788885486300</t>
  </si>
  <si>
    <t>1027218422</t>
  </si>
  <si>
    <t>1720067</t>
  </si>
  <si>
    <t>Innovation in Organizations</t>
  </si>
  <si>
    <t>Informal Networks, Knowledge Sharing, and the Development of Firms' Innovative Capabilities</t>
  </si>
  <si>
    <t>HD58.8</t>
  </si>
  <si>
    <t>Communication of technical information.,Knowledge management.,Organizational change.</t>
  </si>
  <si>
    <t>Marco Tortoriello</t>
  </si>
  <si>
    <t>658.406</t>
  </si>
  <si>
    <t>9788885486331</t>
  </si>
  <si>
    <t>9788885486348</t>
  </si>
  <si>
    <t>1027218423</t>
  </si>
  <si>
    <t>172096</t>
  </si>
  <si>
    <t>Measure What Matters to Customers</t>
  </si>
  <si>
    <t>Using Key Predictive Indicators (KPIs)</t>
  </si>
  <si>
    <t>HD53 .B353 2006eb</t>
  </si>
  <si>
    <t>Intellectual capital.,Knowledge management.,Success in business.</t>
  </si>
  <si>
    <t>Ronald J. Baker</t>
  </si>
  <si>
    <t>9780471752943</t>
  </si>
  <si>
    <t>9780470056271</t>
  </si>
  <si>
    <t>75503132</t>
  </si>
  <si>
    <t>172105</t>
  </si>
  <si>
    <t>Covert Persuasion</t>
  </si>
  <si>
    <t>Psychological Tactics and Tricks to Win the Game</t>
  </si>
  <si>
    <t>BF637.P4 H63 2006eb</t>
  </si>
  <si>
    <t>Interpersonal communication.,Interpersonal relations.,Persuasion (Psychology),Selling--Psychological aspects.</t>
  </si>
  <si>
    <t>Kevin Hogan-James Speakman</t>
  </si>
  <si>
    <t>153.8/52</t>
  </si>
  <si>
    <t>9780470051412</t>
  </si>
  <si>
    <t>9780470069868</t>
  </si>
  <si>
    <t>75964939</t>
  </si>
  <si>
    <t>1722814</t>
  </si>
  <si>
    <t>Saint Columban</t>
  </si>
  <si>
    <t>His Life, Rule, and Legacy</t>
  </si>
  <si>
    <t>BR1720.C624</t>
  </si>
  <si>
    <t>Monastic and religious life.,Monasticism and religious orders.,Theology--Early works to 1800.</t>
  </si>
  <si>
    <t>270.2092;B</t>
  </si>
  <si>
    <t>9780879072704</t>
  </si>
  <si>
    <t>9780879071707</t>
  </si>
  <si>
    <t>1008770417</t>
  </si>
  <si>
    <t>1722972</t>
  </si>
  <si>
    <t>Medicine and Memory in Tibet</t>
  </si>
  <si>
    <t>Amchi Physicians in an Age of Reform</t>
  </si>
  <si>
    <t>R603.T5 H65 2018</t>
  </si>
  <si>
    <t>Ethnicity--China--Tibet Autonomous Region--History.,Medicine, Tibetan--History--20th century.,Medicine, Tibetan--History--21st century.,Memory--Social aspects--China--Tibet Autonomous Region--History.,Physicians--China--Tibet Autonomous Region--History.,S</t>
  </si>
  <si>
    <t>610.951/5</t>
  </si>
  <si>
    <t>9780295742984</t>
  </si>
  <si>
    <t>9780295743004</t>
  </si>
  <si>
    <t>990778187</t>
  </si>
  <si>
    <t>1724029</t>
  </si>
  <si>
    <t>A Pope Francis Lexicon</t>
  </si>
  <si>
    <t>BX1378.7 .P674 2018</t>
  </si>
  <si>
    <t>Cindy Wooden-Joshua J McElwee</t>
  </si>
  <si>
    <t>9780814645215</t>
  </si>
  <si>
    <t>9780814645451</t>
  </si>
  <si>
    <t>1028521293</t>
  </si>
  <si>
    <t>1724036</t>
  </si>
  <si>
    <t>Redemption and Restoration</t>
  </si>
  <si>
    <t>A Catholic Perspective on Restorative Justice</t>
  </si>
  <si>
    <t>BR115.J8</t>
  </si>
  <si>
    <t>Christianity and justice.,Restorative justice--Religious aspects--Christianity.</t>
  </si>
  <si>
    <t>David Matzko McCarthy-Vicki  Schieber-Trudy D. Conway</t>
  </si>
  <si>
    <t>9780814645611</t>
  </si>
  <si>
    <t>9780814645864</t>
  </si>
  <si>
    <t>1000297991</t>
  </si>
  <si>
    <t>1724038</t>
  </si>
  <si>
    <t>In Our Own Words</t>
  </si>
  <si>
    <t>Religious Life in a Changing World</t>
  </si>
  <si>
    <t>BX4210 .I54 2018</t>
  </si>
  <si>
    <t>Monastic and religious life of women.,Nuns.</t>
  </si>
  <si>
    <t>Juliet Mousseau-Sarah Kohles</t>
  </si>
  <si>
    <t>206/.57</t>
  </si>
  <si>
    <t>9780814645208</t>
  </si>
  <si>
    <t>9780814645444</t>
  </si>
  <si>
    <t>1006516993</t>
  </si>
  <si>
    <t>1724342</t>
  </si>
  <si>
    <t>Style And Structure In Biblical Hebrew Narrative</t>
  </si>
  <si>
    <t>BS1182.3.W35 2001</t>
  </si>
  <si>
    <t>Bible as literature.,Hebrew language--Style.,Narration in the Bible.</t>
  </si>
  <si>
    <t>Jerome  T. Walsh</t>
  </si>
  <si>
    <t>221.6/6</t>
  </si>
  <si>
    <t>Berit Olam</t>
  </si>
  <si>
    <t>9780814658970</t>
  </si>
  <si>
    <t>9780814683767</t>
  </si>
  <si>
    <t>1028946206</t>
  </si>
  <si>
    <t>172497</t>
  </si>
  <si>
    <t>Developing and Measuring Training the Six Sigma Way</t>
  </si>
  <si>
    <t>A Business Approach to Training and Development</t>
  </si>
  <si>
    <t>HF5549.5.T7 I78 2006eb</t>
  </si>
  <si>
    <t>Employees--Training of.,Six sigma (Quality control standard)</t>
  </si>
  <si>
    <t>Kaliym A. Islam</t>
  </si>
  <si>
    <t>658.3/12404</t>
  </si>
  <si>
    <t>9780787985332</t>
  </si>
  <si>
    <t>9780787986971</t>
  </si>
  <si>
    <t>78052799</t>
  </si>
  <si>
    <t>1724996</t>
  </si>
  <si>
    <t>Assessment of Communication Disorders in Children</t>
  </si>
  <si>
    <t>Resources and Protocols</t>
  </si>
  <si>
    <t>RJ496.C67 H42 2017</t>
  </si>
  <si>
    <t>Communicative disorders in children--Diagnosis.</t>
  </si>
  <si>
    <t>Hegde, M. N.-Pomaville, Frances</t>
  </si>
  <si>
    <t>616.85/5075</t>
  </si>
  <si>
    <t>9781597567848</t>
  </si>
  <si>
    <t>9781944883812</t>
  </si>
  <si>
    <t>1029759748</t>
  </si>
  <si>
    <t>1725047</t>
  </si>
  <si>
    <t>Singing and Teaching Singing</t>
  </si>
  <si>
    <t>A Holistic Approach to Classical Voice</t>
  </si>
  <si>
    <t>MT820</t>
  </si>
  <si>
    <t>Singing--Instruction and study.</t>
  </si>
  <si>
    <t>Chapman, Janice L.</t>
  </si>
  <si>
    <t>783</t>
  </si>
  <si>
    <t>9781597568913</t>
  </si>
  <si>
    <t>9781944883478</t>
  </si>
  <si>
    <t>1046085169</t>
  </si>
  <si>
    <t>1725050</t>
  </si>
  <si>
    <t>Current State of Research on Pressurized Water Reactor Safety</t>
  </si>
  <si>
    <t>EDP Sciences</t>
  </si>
  <si>
    <t>SCIENCE / Radiation</t>
  </si>
  <si>
    <t>TK9203.W37 .C688 2018eb</t>
  </si>
  <si>
    <t>Nuclear reactors--Security measures.,Water cooled reactors.</t>
  </si>
  <si>
    <t>Jean Couturier-Michel Schwarz</t>
  </si>
  <si>
    <t>621.4831</t>
  </si>
  <si>
    <t>Institut De Radioprotection Et De Sureté Nucléaire Ser</t>
  </si>
  <si>
    <t>9782759821655</t>
  </si>
  <si>
    <t>1028955613</t>
  </si>
  <si>
    <t>172506</t>
  </si>
  <si>
    <t>Nortel Guide to VPN Routing for Security and VoIP</t>
  </si>
  <si>
    <t>TK5105.543 .E385 2006eb</t>
  </si>
  <si>
    <t>Extranets (Computer networks),Routing (Computer network management)</t>
  </si>
  <si>
    <t>James Edwards-Richard Bramante-Al Martin</t>
  </si>
  <si>
    <t>9780471781271</t>
  </si>
  <si>
    <t>9780470073001</t>
  </si>
  <si>
    <t>145732997</t>
  </si>
  <si>
    <t>172525</t>
  </si>
  <si>
    <t>Heavy Hitter Sales Wisdom</t>
  </si>
  <si>
    <t>Proven Sales Warfare Strategies, Secrets of Persuasion, and Common-Sense Tips for Success</t>
  </si>
  <si>
    <t>HF5438.25 .M37365 2006eb</t>
  </si>
  <si>
    <t>Business communication.,Selling.,Success in business.</t>
  </si>
  <si>
    <t>Steve W. Martin</t>
  </si>
  <si>
    <t>9780470052310</t>
  </si>
  <si>
    <t>9780470069936</t>
  </si>
  <si>
    <t>145733086</t>
  </si>
  <si>
    <t>172526</t>
  </si>
  <si>
    <t>Idea Mapping</t>
  </si>
  <si>
    <t>How to Access Your Hidden Brain Power, Learn Faster, Remember More, and Achieve Success in Business</t>
  </si>
  <si>
    <t>BUSINESS &amp; ECONOMICS / Skills</t>
  </si>
  <si>
    <t>HD53 .N37 2006</t>
  </si>
  <si>
    <t>Cognitive maps (Psychology),Creative ability in business.,Creative thinking.</t>
  </si>
  <si>
    <t>Jamie Nast</t>
  </si>
  <si>
    <t>9780471788621</t>
  </si>
  <si>
    <t>9780470053447</t>
  </si>
  <si>
    <t>86083784</t>
  </si>
  <si>
    <t>172534</t>
  </si>
  <si>
    <t>Derivatives</t>
  </si>
  <si>
    <t>Markets, Valuation, and Risk Management</t>
  </si>
  <si>
    <t>HG6024.A3 W475 2006eb</t>
  </si>
  <si>
    <t>Derivative securities--Marketing.,Derivative securities--Valuation.,Financial risk management.</t>
  </si>
  <si>
    <t>Robert E. Whaley</t>
  </si>
  <si>
    <t>332.64/57</t>
  </si>
  <si>
    <t>The Wiley Finance Series</t>
  </si>
  <si>
    <t>9780471786320</t>
  </si>
  <si>
    <t>9780470086384</t>
  </si>
  <si>
    <t>86080405</t>
  </si>
  <si>
    <t>172569</t>
  </si>
  <si>
    <t>Simulation-based Lean Six-Sigma and Design for Six-Sigma</t>
  </si>
  <si>
    <t>TECHNOLOGY &amp; ENGINEERING / Materials Science / General</t>
  </si>
  <si>
    <t>TS156 .E383 2006eb</t>
  </si>
  <si>
    <t>Production engineering.,Six sigma (Quality control standard),Total quality management.</t>
  </si>
  <si>
    <t>Basem El-Haik-Raid Al-Aomar</t>
  </si>
  <si>
    <t>9780471694908</t>
  </si>
  <si>
    <t>9780470047712</t>
  </si>
  <si>
    <t>86110958</t>
  </si>
  <si>
    <t>172583</t>
  </si>
  <si>
    <t>Mastering the SAP Business Information Warehouse</t>
  </si>
  <si>
    <t>Leveraging the Business Intelligence Capabilities of SAP NetWeaver</t>
  </si>
  <si>
    <t>HF5548.4.B875 M37 2006eb</t>
  </si>
  <si>
    <t>Business--Computer programs.,Data warehousing.,Management information systems.</t>
  </si>
  <si>
    <t>Kevin McDonald-Andreas Wilmsmeier-David C. Dixon-W. H. Inmon</t>
  </si>
  <si>
    <t>650/.0285/5758</t>
  </si>
  <si>
    <t>9780764596377</t>
  </si>
  <si>
    <t>9780470083451</t>
  </si>
  <si>
    <t>123080662</t>
  </si>
  <si>
    <t>1728444</t>
  </si>
  <si>
    <t>Women in the Early Church</t>
  </si>
  <si>
    <t>BR195.W6C574 1990</t>
  </si>
  <si>
    <t>Christian literature, Early.,Fathers of the church.,Women in Christianity--History--Early church, ca. 30-600.,Women--Religious aspects--Christianity--History of doctrines--Early church, ca. 30-600.</t>
  </si>
  <si>
    <t>Elizabeth A. Clark</t>
  </si>
  <si>
    <t>261.8/344/09015</t>
  </si>
  <si>
    <t>Fathers of the Church Ser.</t>
  </si>
  <si>
    <t>9780814653326</t>
  </si>
  <si>
    <t>9780814683552</t>
  </si>
  <si>
    <t>1028951117</t>
  </si>
  <si>
    <t>1728451</t>
  </si>
  <si>
    <t>By What Authority?</t>
  </si>
  <si>
    <t>Foundations for Understanding Authority in the Church</t>
  </si>
  <si>
    <t>BX1753</t>
  </si>
  <si>
    <t>Authority--Religious aspects--Catholic Church.,Christian life.</t>
  </si>
  <si>
    <t>Richard  R. Gaillardetz</t>
  </si>
  <si>
    <t>262/.8</t>
  </si>
  <si>
    <t>9780814687888</t>
  </si>
  <si>
    <t>9780814687895</t>
  </si>
  <si>
    <t>1029605273</t>
  </si>
  <si>
    <t>1729668</t>
  </si>
  <si>
    <t>Orson Welles in Focus</t>
  </si>
  <si>
    <t>Texts and Contexts</t>
  </si>
  <si>
    <t>Indiana University Press</t>
  </si>
  <si>
    <t>PN1998.3.W45 O77 2018</t>
  </si>
  <si>
    <t>James N. Gilmore-Sidney Gottlieb</t>
  </si>
  <si>
    <t>791.4302/33092</t>
  </si>
  <si>
    <t>9780253032942</t>
  </si>
  <si>
    <t>9780253032966</t>
  </si>
  <si>
    <t>1003489551</t>
  </si>
  <si>
    <t>1730521</t>
  </si>
  <si>
    <t>The Voice of Technology</t>
  </si>
  <si>
    <t>Soviet Cinema's Transition to Sound, 1928–1935</t>
  </si>
  <si>
    <t>PN1995.7</t>
  </si>
  <si>
    <t>Motion picture industry--Soviet Union.,Motion pictures--Political aspects--Soviet Union.,Motion pictures--Soviet Union.,Sound motion pictures--Soviet Union--History.</t>
  </si>
  <si>
    <t>Lilya Kaganovsky</t>
  </si>
  <si>
    <t>791.4302/4</t>
  </si>
  <si>
    <t>9780253032645</t>
  </si>
  <si>
    <t>9780253032669</t>
  </si>
  <si>
    <t>1028050194</t>
  </si>
  <si>
    <t>1733908</t>
  </si>
  <si>
    <t>Growing Down</t>
  </si>
  <si>
    <t>Unlearning the Patterns of Adulthood That Keep Us From Jesus</t>
  </si>
  <si>
    <t>B&amp;H Books</t>
  </si>
  <si>
    <t>Christian life.,Young adults--Religious life.</t>
  </si>
  <si>
    <t>Michael Kelley</t>
  </si>
  <si>
    <t>9781462776320</t>
  </si>
  <si>
    <t>9781462776337</t>
  </si>
  <si>
    <t>1030339340</t>
  </si>
  <si>
    <t>1734354</t>
  </si>
  <si>
    <t>We'll Show the World</t>
  </si>
  <si>
    <t>Expo 88 – Brisbane's Almighty Struggle for a Little Bit of Cred</t>
  </si>
  <si>
    <t>HISTORY / Australia &amp; New Zealand</t>
  </si>
  <si>
    <t>T463.2.B1</t>
  </si>
  <si>
    <t>Ryan, Jackie.</t>
  </si>
  <si>
    <t>907.49431</t>
  </si>
  <si>
    <t>9780702259906</t>
  </si>
  <si>
    <t>9780702260889</t>
  </si>
  <si>
    <t>1031400153</t>
  </si>
  <si>
    <t>173704</t>
  </si>
  <si>
    <t>Video Modelling and Behaviour Analysis</t>
  </si>
  <si>
    <t>A Guide for Teaching Social Skills to Children with Autism</t>
  </si>
  <si>
    <t>EDUCATION / Special Education / Communicative Disorders</t>
  </si>
  <si>
    <t>RJ506.A9 N55 2006eb</t>
  </si>
  <si>
    <t>Autistic children--Language.,Communicative disorders in children.,Social skills in children.,Video tapes in education.</t>
  </si>
  <si>
    <t>Mickey Keenan-Christos Nikopoulos</t>
  </si>
  <si>
    <t>649/.154</t>
  </si>
  <si>
    <t>9781843103387</t>
  </si>
  <si>
    <t>9781846425219</t>
  </si>
  <si>
    <t>82365887</t>
  </si>
  <si>
    <t>1737384</t>
  </si>
  <si>
    <t>Changing Economic Balances and Integration in 'Africa Rising'</t>
  </si>
  <si>
    <t>HC800</t>
  </si>
  <si>
    <t>Economic development--Africa.</t>
  </si>
  <si>
    <t>Olu Ajakaiye-Judith Fessehaie-Afeikhena Jerome-Blessing Karumbidza-David Maimela-Ralph Mathekga-Thembani Mbadlanyana-Philani Mthembu-Christopher Nshimbi-Lebohang Liepollo Pheko-Mapungubwe Institute for Strategic Reflection-Rawia Tawfik-Betchani Tchereni</t>
  </si>
  <si>
    <t>338.967</t>
  </si>
  <si>
    <t>9781928341437</t>
  </si>
  <si>
    <t>1029545723</t>
  </si>
  <si>
    <t>1738448</t>
  </si>
  <si>
    <t>Flair</t>
  </si>
  <si>
    <t>Design Your Daily Work, Products, and Services to Energize Your Customers, Colleagues, and Audiences</t>
  </si>
  <si>
    <t>Maven House</t>
  </si>
  <si>
    <t>HF5386 .P745 2016</t>
  </si>
  <si>
    <t>Creative ability in business.,Marketing.,Product design.,Selling.,Success in business.</t>
  </si>
  <si>
    <t>Poage, Jim.</t>
  </si>
  <si>
    <t>650.14</t>
  </si>
  <si>
    <t>9781938548390</t>
  </si>
  <si>
    <t>9781938548406</t>
  </si>
  <si>
    <t>946705605</t>
  </si>
  <si>
    <t>1738449</t>
  </si>
  <si>
    <t>The Boomer's Ultimate Guide to Social Media Marketing</t>
  </si>
  <si>
    <t>Learn How to Navigate the Digital Highway</t>
  </si>
  <si>
    <t>HF6146.I58</t>
  </si>
  <si>
    <t>Direct marketing.,Internet marketing.,Social media.</t>
  </si>
  <si>
    <t>Amadio, Kalynn.</t>
  </si>
  <si>
    <t>658.872</t>
  </si>
  <si>
    <t>9781938548482</t>
  </si>
  <si>
    <t>9781938548499</t>
  </si>
  <si>
    <t>946705573</t>
  </si>
  <si>
    <t>1738450</t>
  </si>
  <si>
    <t>Turn Waste Into Wealth</t>
  </si>
  <si>
    <t>How to Find Cash in Every Corner of the Company</t>
  </si>
  <si>
    <t>HD58.9</t>
  </si>
  <si>
    <t>Industrial efficiency.,Lean manufacturing.,Organizational effectiveness.,Waste minimization.</t>
  </si>
  <si>
    <t>DeLuzio, Mark C.</t>
  </si>
  <si>
    <t>9781938548451</t>
  </si>
  <si>
    <t>9781938548468</t>
  </si>
  <si>
    <t>946705572</t>
  </si>
  <si>
    <t>1738452</t>
  </si>
  <si>
    <t>Not Just Numbers</t>
  </si>
  <si>
    <t>Rediscovering the Promise and Power of Marketing Research</t>
  </si>
  <si>
    <t>HF5415.2</t>
  </si>
  <si>
    <t>Marketing research.</t>
  </si>
  <si>
    <t>Lawrence D. Gibson</t>
  </si>
  <si>
    <t>658.8/3</t>
  </si>
  <si>
    <t>9781938548628</t>
  </si>
  <si>
    <t>9781938548635</t>
  </si>
  <si>
    <t>965339296</t>
  </si>
  <si>
    <t>1738453</t>
  </si>
  <si>
    <t>How to Be a Financial Grownup</t>
  </si>
  <si>
    <t>Proven Advice From High Achievers on How to Live Your Dreams and Have Financial Freedom</t>
  </si>
  <si>
    <t>BUSINESS &amp; ECONOMICS / Personal Finance / General</t>
  </si>
  <si>
    <t>HG179.R43 2016</t>
  </si>
  <si>
    <t>Finance, Personal.,Successful people--Biography.</t>
  </si>
  <si>
    <t>Rebell, Bobbi.-Robbins, Tony.</t>
  </si>
  <si>
    <t>332.024</t>
  </si>
  <si>
    <t>9781938548666</t>
  </si>
  <si>
    <t>9781938548673</t>
  </si>
  <si>
    <t>960162052</t>
  </si>
  <si>
    <t>1738454</t>
  </si>
  <si>
    <t>Fit Matters</t>
  </si>
  <si>
    <t>How to Love Your Job</t>
  </si>
  <si>
    <t>HF5381</t>
  </si>
  <si>
    <t>Carrick, Moe.-Dunaway, Cammie.</t>
  </si>
  <si>
    <t>9781938548741</t>
  </si>
  <si>
    <t>9781938548758</t>
  </si>
  <si>
    <t>987348336</t>
  </si>
  <si>
    <t>1738676</t>
  </si>
  <si>
    <t>Teaching Languages to Students with Specific Learning Differences</t>
  </si>
  <si>
    <t>P53.818</t>
  </si>
  <si>
    <t>Language and languages--Study and teaching.,Students with disabilities.</t>
  </si>
  <si>
    <t>Judith Kormos-Anne Margaret Smith</t>
  </si>
  <si>
    <t>371.9144</t>
  </si>
  <si>
    <t>9781847696199</t>
  </si>
  <si>
    <t>9781847696229</t>
  </si>
  <si>
    <t>999623110</t>
  </si>
  <si>
    <t>1741779</t>
  </si>
  <si>
    <t>Reimagining Basic Education in South Africa: Lessons From the Eastern Cape</t>
  </si>
  <si>
    <t>LC1035.8.S6</t>
  </si>
  <si>
    <t>Basic education--South Africa--Eastern Cape.,Education and state.,Educational leadership--South Africa--Eastern Cape.,School management and organization--South Africa--Eastern Cape.</t>
  </si>
  <si>
    <t xml:space="preserve">Bongani Bantwini-Nolutho Diko-Ntombozuko Duku-Logan Govender-Zingiswa Jojo-Nomveliso Khaile-Moeketsi Letseka-Thabo Mabogoane-Anne Mc Lennan-Pontso Moorosi-Wendy Ngoma-Mthunywa Ngonzo-Pundy Pillay-Antony Matemba Sambumbu-Mapungubwe Institute for Strategic </t>
  </si>
  <si>
    <t>370.96875</t>
  </si>
  <si>
    <t>9781920655174</t>
  </si>
  <si>
    <t>1029872320</t>
  </si>
  <si>
    <t>1742433</t>
  </si>
  <si>
    <t>L’émergence de la médecine scientifique</t>
  </si>
  <si>
    <t>Sciences et philosophie</t>
  </si>
  <si>
    <t>Primento</t>
  </si>
  <si>
    <t>Matériologiques</t>
  </si>
  <si>
    <t>MEDICAL / General</t>
  </si>
  <si>
    <t>R708</t>
  </si>
  <si>
    <t>Medical sciences.</t>
  </si>
  <si>
    <t>fre</t>
  </si>
  <si>
    <t>Anne Fagot-Largeault</t>
  </si>
  <si>
    <t>610</t>
  </si>
  <si>
    <t>Collection Sciences &amp; philosophie</t>
  </si>
  <si>
    <t>9782919694280</t>
  </si>
  <si>
    <t>9782919694068</t>
  </si>
  <si>
    <t>1128180646</t>
  </si>
  <si>
    <t>1742435</t>
  </si>
  <si>
    <t>Le déterminisme entre sciences et philosophie</t>
  </si>
  <si>
    <t>Revue Matière première</t>
  </si>
  <si>
    <t>B105.D47 D48 2012eb</t>
  </si>
  <si>
    <t>Determinism (Philosophy),Philosophy and science.</t>
  </si>
  <si>
    <t>Pascal Charbonnat-François Pépin</t>
  </si>
  <si>
    <t>426</t>
  </si>
  <si>
    <t>Collection "Sciences &amp; philosophie"</t>
  </si>
  <si>
    <t>9782919694273</t>
  </si>
  <si>
    <t>9782919694075</t>
  </si>
  <si>
    <t>868958124</t>
  </si>
  <si>
    <t>1742442</t>
  </si>
  <si>
    <t>Apparenter la pensée ?</t>
  </si>
  <si>
    <t>Vers une phylogénie des concepts savants</t>
  </si>
  <si>
    <t>BD181 .A673 2014eb</t>
  </si>
  <si>
    <t>Concepts.,Notions (Philosophy),Science--Language.</t>
  </si>
  <si>
    <t>Pascal Charbonnat (dir.)-Mahé Ben Hamed-Guillaume Lecointre</t>
  </si>
  <si>
    <t>121.4</t>
  </si>
  <si>
    <t>9782919694563</t>
  </si>
  <si>
    <t>9782919694556</t>
  </si>
  <si>
    <t>1160209009</t>
  </si>
  <si>
    <t>1742450</t>
  </si>
  <si>
    <t>L'épistémologie française</t>
  </si>
  <si>
    <t>1830-1970</t>
  </si>
  <si>
    <t>BD162 .L475 2016</t>
  </si>
  <si>
    <t>Knowledge, Theory of--France--History--19th century.</t>
  </si>
  <si>
    <t>Michel Bitbol-Jean Gayon</t>
  </si>
  <si>
    <t>9782919694914</t>
  </si>
  <si>
    <t>9782919694907</t>
  </si>
  <si>
    <t>1114981015</t>
  </si>
  <si>
    <t>1742526</t>
  </si>
  <si>
    <t>Tourism and Transport</t>
  </si>
  <si>
    <t>Modes, Networks and Flows</t>
  </si>
  <si>
    <t>TA1145.D88 2007</t>
  </si>
  <si>
    <t>Tourism.,Transportation engineering.,Transportation--Passenger traffic.</t>
  </si>
  <si>
    <t>Dr. David Timothy Duval</t>
  </si>
  <si>
    <t>388.042</t>
  </si>
  <si>
    <t>9781845410636</t>
  </si>
  <si>
    <t>9781845412418</t>
  </si>
  <si>
    <t>999622377</t>
  </si>
  <si>
    <t>1744332</t>
  </si>
  <si>
    <t>The Interpreter's Guide to the Vehicular Accident Lawsuit</t>
  </si>
  <si>
    <t>KF1290.A8</t>
  </si>
  <si>
    <t>Court interpreting and translating--United States.,Liability for traffic accidents--United States.,Motor vehicles--Law and legislation--United States.</t>
  </si>
  <si>
    <t>Josef F. Buenker</t>
  </si>
  <si>
    <t>346.7303/22</t>
  </si>
  <si>
    <t>Professional Interpreting in the Real World</t>
  </si>
  <si>
    <t>9781853597817</t>
  </si>
  <si>
    <t>9781847695819</t>
  </si>
  <si>
    <t>999621803</t>
  </si>
  <si>
    <t>174882</t>
  </si>
  <si>
    <t>Cultural Tourism in a Changing World</t>
  </si>
  <si>
    <t>Politics, Participation and (Re)presentation</t>
  </si>
  <si>
    <t>G156.5.H47 C857 2006eb</t>
  </si>
  <si>
    <t>Heritage tourism.,Heritage tourism--Social aspects.</t>
  </si>
  <si>
    <t>Melanie Kay Smith-Prof. Mike Robinson</t>
  </si>
  <si>
    <t>9781845410445</t>
  </si>
  <si>
    <t>9781845410452</t>
  </si>
  <si>
    <t>75969599</t>
  </si>
  <si>
    <t>174883</t>
  </si>
  <si>
    <t>Tourism in the Middle East</t>
  </si>
  <si>
    <t>Continuity, Change and Transformation</t>
  </si>
  <si>
    <t>G155.M66 T68 2007eb</t>
  </si>
  <si>
    <t>Tourism--Middle East.</t>
  </si>
  <si>
    <t>Dr. Rami Farouk Daher</t>
  </si>
  <si>
    <t>338.4/79156</t>
  </si>
  <si>
    <t>9781845410513</t>
  </si>
  <si>
    <t>9781845410520</t>
  </si>
  <si>
    <t>83977214</t>
  </si>
  <si>
    <t>174884</t>
  </si>
  <si>
    <t>Festivals, Tourism and Social Change</t>
  </si>
  <si>
    <t>Remaking Worlds</t>
  </si>
  <si>
    <t>GT3930 .F484 2006eb</t>
  </si>
  <si>
    <t>Culture and tourism.,Festivals.</t>
  </si>
  <si>
    <t>David Picard-Prof. Mike Robinson</t>
  </si>
  <si>
    <t>394.26</t>
  </si>
  <si>
    <t>9781845410483</t>
  </si>
  <si>
    <t>9781845410490</t>
  </si>
  <si>
    <t>75968787</t>
  </si>
  <si>
    <t>174885</t>
  </si>
  <si>
    <t>Living and Studying Abroad</t>
  </si>
  <si>
    <t>Research and Practice</t>
  </si>
  <si>
    <t>LB2375 .L58 2006eb</t>
  </si>
  <si>
    <t>Foreign study.,Foreign study--Research.,Foreign study--Research--Methodology.</t>
  </si>
  <si>
    <t>Prof. Michael Byram-Dr. Anwei Feng</t>
  </si>
  <si>
    <t>370.116</t>
  </si>
  <si>
    <t>9781853599118</t>
  </si>
  <si>
    <t>9781853599125</t>
  </si>
  <si>
    <t>75968535</t>
  </si>
  <si>
    <t>174886</t>
  </si>
  <si>
    <t>Managing Translation Services</t>
  </si>
  <si>
    <t>P306.94 .S36 2006eb</t>
  </si>
  <si>
    <t>Translating services.</t>
  </si>
  <si>
    <t>Geoffrey Samuelsson-Brown</t>
  </si>
  <si>
    <t>418/.020285</t>
  </si>
  <si>
    <t>9781853599149</t>
  </si>
  <si>
    <t>9781853599156</t>
  </si>
  <si>
    <t>76054133</t>
  </si>
  <si>
    <t>174887</t>
  </si>
  <si>
    <t>Education for Intercultural Citizenship</t>
  </si>
  <si>
    <t>Concepts and Comparisons</t>
  </si>
  <si>
    <t>EDUCATION / General</t>
  </si>
  <si>
    <t>LC1091 .E464 2006eb</t>
  </si>
  <si>
    <t>Citizenship--Study and teaching--Cross-cultural studies.,Multicultural education--Cross-cultural studies.</t>
  </si>
  <si>
    <t>Dr. Geof Alred-Prof. Michael Byram-Dr. Mike Fleming</t>
  </si>
  <si>
    <t>370.11/5</t>
  </si>
  <si>
    <t>9781853599194</t>
  </si>
  <si>
    <t>9781853599200</t>
  </si>
  <si>
    <t>76230773</t>
  </si>
  <si>
    <t>174888</t>
  </si>
  <si>
    <t>Language Planning and Policy in the Pacific, Vol 1</t>
  </si>
  <si>
    <t>Fiji, The Philippines, and Vanuatu</t>
  </si>
  <si>
    <t>P40.5.L352 P3355eb vol. 1</t>
  </si>
  <si>
    <t>Language planning--Pacific Area.,Language policy--Pacific Area.</t>
  </si>
  <si>
    <t>306.44/91823</t>
  </si>
  <si>
    <t>9781853599217</t>
  </si>
  <si>
    <t>9781853599224</t>
  </si>
  <si>
    <t>76062640</t>
  </si>
  <si>
    <t>175474</t>
  </si>
  <si>
    <t>Deforming American Political Thought</t>
  </si>
  <si>
    <t>Ethnicity, Facticity, and Genre</t>
  </si>
  <si>
    <t>JA84.U5 S514 2006eb</t>
  </si>
  <si>
    <t>Arts--Political aspects--United States.,Ethnicity--United States.,Ethnocentrism--United States.,Political culture--United States--History.,Political science--United States--History.</t>
  </si>
  <si>
    <t>Michael J. Shapiro</t>
  </si>
  <si>
    <t>320.0973</t>
  </si>
  <si>
    <t>9780813124124</t>
  </si>
  <si>
    <t>9780813171531</t>
  </si>
  <si>
    <t>77011157</t>
  </si>
  <si>
    <t>1761003</t>
  </si>
  <si>
    <t>Sociologie des controverses scientifiques</t>
  </si>
  <si>
    <t>De la philosophie des sciences</t>
  </si>
  <si>
    <t>Q175.5 .R38 2018</t>
  </si>
  <si>
    <t>Knowledge, Sociology of.,Science--Philosophy.,Science--Social aspects.</t>
  </si>
  <si>
    <t>Dominique Raynaud</t>
  </si>
  <si>
    <t>501</t>
  </si>
  <si>
    <t>9782373611359</t>
  </si>
  <si>
    <t>9782373611588</t>
  </si>
  <si>
    <t>1031336657</t>
  </si>
  <si>
    <t>1781593</t>
  </si>
  <si>
    <t>Russia and the Syrian Conflict</t>
  </si>
  <si>
    <t>Moscow's Domestic, Regional and Strategic Interests</t>
  </si>
  <si>
    <t>ISD Distribution</t>
  </si>
  <si>
    <t>Gerlach Press</t>
  </si>
  <si>
    <t>HISTORY / Russia &amp; the Former Soviet Union</t>
  </si>
  <si>
    <t>DS98.6 K69 2016eb</t>
  </si>
  <si>
    <t>Nikolay Kozhanov</t>
  </si>
  <si>
    <t>327.4705691</t>
  </si>
  <si>
    <t>9783940924728</t>
  </si>
  <si>
    <t>9783940924735</t>
  </si>
  <si>
    <t>964447345</t>
  </si>
  <si>
    <t>1781624</t>
  </si>
  <si>
    <t>Islam and Humanity - Consequences of a Contemporary Reading</t>
  </si>
  <si>
    <t>First Authorized English Translation of Al-Islam Wa-I-Insan</t>
  </si>
  <si>
    <t>BP130.2 .S53 2018eb</t>
  </si>
  <si>
    <t>Muhammad Shahrour</t>
  </si>
  <si>
    <t>297.1/22601</t>
  </si>
  <si>
    <t>9783959940184</t>
  </si>
  <si>
    <t>9783959940191</t>
  </si>
  <si>
    <t>1021803073</t>
  </si>
  <si>
    <t>1796000</t>
  </si>
  <si>
    <t>Itérations</t>
  </si>
  <si>
    <t>Diaphanes</t>
  </si>
  <si>
    <t>B67</t>
  </si>
  <si>
    <t>Philosophy and science.</t>
  </si>
  <si>
    <t>Hans-Jörg Rheinberger</t>
  </si>
  <si>
    <t>9782889280100</t>
  </si>
  <si>
    <t>9782889280285</t>
  </si>
  <si>
    <t>1033603998</t>
  </si>
  <si>
    <t>1796002</t>
  </si>
  <si>
    <t>La réalité des médias de masse</t>
  </si>
  <si>
    <t>HM1206</t>
  </si>
  <si>
    <t>Communication--Social aspects.,Mass media--Audiences.,Mass media--Social aspects.</t>
  </si>
  <si>
    <t>Niklas Luhmann</t>
  </si>
  <si>
    <t>9782889280001</t>
  </si>
  <si>
    <t>9782889280360</t>
  </si>
  <si>
    <t>1036986035</t>
  </si>
  <si>
    <t>1796006</t>
  </si>
  <si>
    <t>Qu'appelons-nous penser?</t>
  </si>
  <si>
    <t>BF441 .N36 2013</t>
  </si>
  <si>
    <t>Thought and thinking.</t>
  </si>
  <si>
    <t>Jean-Luc Nancy-Daniel Tyradellis</t>
  </si>
  <si>
    <t>9782889280186</t>
  </si>
  <si>
    <t>9782889280261</t>
  </si>
  <si>
    <t>1038518731</t>
  </si>
  <si>
    <t>179645</t>
  </si>
  <si>
    <t>Trump 101</t>
  </si>
  <si>
    <t>The Way to Success</t>
  </si>
  <si>
    <t>HF5386 .T81485 2007eb</t>
  </si>
  <si>
    <t>Management.,Success in business.</t>
  </si>
  <si>
    <t>Donald J. Trump-Meredith McIver</t>
  </si>
  <si>
    <t>9780470047101</t>
  </si>
  <si>
    <t>9780470100400</t>
  </si>
  <si>
    <t>80900552</t>
  </si>
  <si>
    <t>179650</t>
  </si>
  <si>
    <t>Project Management for Dummies</t>
  </si>
  <si>
    <t>HD69.P75 P63 2007eb</t>
  </si>
  <si>
    <t>Portny, Stanley E.</t>
  </si>
  <si>
    <t>9780470049235</t>
  </si>
  <si>
    <t>9780470126554</t>
  </si>
  <si>
    <t>80145389</t>
  </si>
  <si>
    <t>179651</t>
  </si>
  <si>
    <t>Human Resources Kit for Dummies</t>
  </si>
  <si>
    <t>BUSINESS &amp; ECONOMICS / Workplace Culture</t>
  </si>
  <si>
    <t>HF5549.5.T7 M477 2007eb</t>
  </si>
  <si>
    <t>Employees--Training of.,Personnel management.</t>
  </si>
  <si>
    <t>Messmer, Max</t>
  </si>
  <si>
    <t>9780470049303</t>
  </si>
  <si>
    <t>9780470121870</t>
  </si>
  <si>
    <t>85793165</t>
  </si>
  <si>
    <t>1797526</t>
  </si>
  <si>
    <t>L’évolution, de l’univers aux sociétés</t>
  </si>
  <si>
    <t>Objets et concepts</t>
  </si>
  <si>
    <t>B818 .E965 2018</t>
  </si>
  <si>
    <t>Evolution--Philosophy.,Science--Philosophy.</t>
  </si>
  <si>
    <t>Muriel Gargaud-Guillaume Lecointre</t>
  </si>
  <si>
    <t>128.0112</t>
  </si>
  <si>
    <t>Collection Sciences &amp; Philosophie</t>
  </si>
  <si>
    <t>9782373611236</t>
  </si>
  <si>
    <t>9782373610338</t>
  </si>
  <si>
    <t>1114981357</t>
  </si>
  <si>
    <t>1799272</t>
  </si>
  <si>
    <t>The Jewish Unions in America</t>
  </si>
  <si>
    <t>Pages of History and Memories</t>
  </si>
  <si>
    <t>HD6305.J3</t>
  </si>
  <si>
    <t>Employees--United States--Social conditions.,Jews--Employment--United States.,Labor unions--United States--History--19th century.,Migrant labor--United States--History--19th century.</t>
  </si>
  <si>
    <t>Bernard Weinstein</t>
  </si>
  <si>
    <t>331.880973</t>
  </si>
  <si>
    <t>9781783743537</t>
  </si>
  <si>
    <t>9781783743551</t>
  </si>
  <si>
    <t>1028584497</t>
  </si>
  <si>
    <t>1799273</t>
  </si>
  <si>
    <t>An Anglo-Norman Reader</t>
  </si>
  <si>
    <t>LITERARY COLLECTIONS / European / General</t>
  </si>
  <si>
    <t>PC2948</t>
  </si>
  <si>
    <t>Anglo-Norman literature--History and criticism.,Anglo-Norman literature--Translations into English.,grammar and glosses.,Hagiography.,History.,medieval culture.</t>
  </si>
  <si>
    <t>Jane Bliss</t>
  </si>
  <si>
    <t>447</t>
  </si>
  <si>
    <t>9781783743131</t>
  </si>
  <si>
    <t>9781783743155</t>
  </si>
  <si>
    <t>1028618298</t>
  </si>
  <si>
    <t>1799275</t>
  </si>
  <si>
    <t>Human and Machine Consciousness</t>
  </si>
  <si>
    <t>B105.C477</t>
  </si>
  <si>
    <t>Consciousness.,Consciousness--Research.,Philosophy of mind.</t>
  </si>
  <si>
    <t>David Gamez</t>
  </si>
  <si>
    <t>126</t>
  </si>
  <si>
    <t>9781783742981</t>
  </si>
  <si>
    <t>9781783743001</t>
  </si>
  <si>
    <t>1030899900</t>
  </si>
  <si>
    <t>1799276</t>
  </si>
  <si>
    <t>Yeats's Legacies</t>
  </si>
  <si>
    <t>Yeats Annual No. 21</t>
  </si>
  <si>
    <t>PR5906 .A171</t>
  </si>
  <si>
    <t>9781783744541</t>
  </si>
  <si>
    <t>9781783744565</t>
  </si>
  <si>
    <t>1030903320</t>
  </si>
  <si>
    <t>1799277</t>
  </si>
  <si>
    <t>Remote Capture</t>
  </si>
  <si>
    <t>Digitising Documentary Heritage in Challenging Locations</t>
  </si>
  <si>
    <t>Z701.3.C65</t>
  </si>
  <si>
    <t>Archival materials--Digitization--Handbooks, manuals, etc.,Digital preservation--Handbooks, manuals, etc.,Historic preservation--Technological innovations.,Photography--Digital techniques--Handbooks, manuals, etc.</t>
  </si>
  <si>
    <t>Patrick Sutherland-Adam Farquhar-Jody Butterworth-Andrew Pearson</t>
  </si>
  <si>
    <t>Open Field Guides Series</t>
  </si>
  <si>
    <t>9781783744732</t>
  </si>
  <si>
    <t>9781783744756</t>
  </si>
  <si>
    <t>1033738558</t>
  </si>
  <si>
    <t>1799278</t>
  </si>
  <si>
    <t>Mobilities, Boundaries, and Travelling Ideas</t>
  </si>
  <si>
    <t>Rethinking Translocality Beyond Central Asia and the Caucasus</t>
  </si>
  <si>
    <t>JV6121</t>
  </si>
  <si>
    <t>Boundaries.,Emigration and immigration--Social aspects.,Transnationalism.</t>
  </si>
  <si>
    <t>Manja Stephan-Emmrich-Philipp Schröder</t>
  </si>
  <si>
    <t>306.09</t>
  </si>
  <si>
    <t>9781783743339</t>
  </si>
  <si>
    <t>9781783743353</t>
  </si>
  <si>
    <t>1034633136</t>
  </si>
  <si>
    <t>1800678</t>
  </si>
  <si>
    <t>Africa Rise Up!</t>
  </si>
  <si>
    <t>Perspectives on African Renewal</t>
  </si>
  <si>
    <t>DT14</t>
  </si>
  <si>
    <t>Adewale Aderemi-John Akokpari-Lungile Ntombifuthi Bhengu-Paul C. Bom Konde-Maty BB-Laye Diakhate'-Vusi Gumede-Serges Djoyo Kamga-Alfred Moroyi-Nompumelelo Motlafi-Tidings P. Ndlovo-Harrison O. Okafor-Samuel Ojo Oloruntoba-Ferdinand O. Ottoh-Anton M. Pilla</t>
  </si>
  <si>
    <t>960.33</t>
  </si>
  <si>
    <t>9781928341307</t>
  </si>
  <si>
    <t>9781928341390</t>
  </si>
  <si>
    <t>1032810123</t>
  </si>
  <si>
    <t>1800936</t>
  </si>
  <si>
    <t>The Rites and Wrongs of Liturgy</t>
  </si>
  <si>
    <t>Why Good Liturgy Matters</t>
  </si>
  <si>
    <t>BV176.3 .O46 2018</t>
  </si>
  <si>
    <t>Liturgics.,Public worship.,Rites and ceremonies.</t>
  </si>
  <si>
    <t>9780814645635</t>
  </si>
  <si>
    <t>9780814645888</t>
  </si>
  <si>
    <t>1027771364</t>
  </si>
  <si>
    <t>1802053</t>
  </si>
  <si>
    <t>School Was Our Life</t>
  </si>
  <si>
    <t>Remembering Progressive Education</t>
  </si>
  <si>
    <t>EDUCATION / Organizations &amp; Institutions</t>
  </si>
  <si>
    <t>LA339.N4</t>
  </si>
  <si>
    <t>Progressive education--New York (State)--New York--History--20th century.</t>
  </si>
  <si>
    <t>Jane Roland Martin</t>
  </si>
  <si>
    <t>370.97471</t>
  </si>
  <si>
    <t>Counterpoints: Music and Education</t>
  </si>
  <si>
    <t>9780253033017</t>
  </si>
  <si>
    <t>9780253033055</t>
  </si>
  <si>
    <t>1032287783</t>
  </si>
  <si>
    <t>1804246</t>
  </si>
  <si>
    <t>The Geography of Friendship</t>
  </si>
  <si>
    <t>PR9619.4.P556</t>
  </si>
  <si>
    <t>Female friendship--Fiction.,Hiking--Fiction.</t>
  </si>
  <si>
    <t>Piper, Sally</t>
  </si>
  <si>
    <t>9780702259975</t>
  </si>
  <si>
    <t>9780702261077</t>
  </si>
  <si>
    <t>1034724721</t>
  </si>
  <si>
    <t>1810495</t>
  </si>
  <si>
    <t>Learning to Be Literate</t>
  </si>
  <si>
    <t>Multilingual Perspectives</t>
  </si>
  <si>
    <t>LC3719</t>
  </si>
  <si>
    <t>Education, Bilingual.,Literacy.,Multilingualism.</t>
  </si>
  <si>
    <t>Prof. Viv Edwards</t>
  </si>
  <si>
    <t>9781847690609</t>
  </si>
  <si>
    <t>9781847690623</t>
  </si>
  <si>
    <t>999622102</t>
  </si>
  <si>
    <t>1810545</t>
  </si>
  <si>
    <t>An Introduction to Bilingual Development</t>
  </si>
  <si>
    <t>P115.2</t>
  </si>
  <si>
    <t>Bilingualism in children.,Language acquisition.</t>
  </si>
  <si>
    <t>306.44/6083</t>
  </si>
  <si>
    <t>9781847691682</t>
  </si>
  <si>
    <t>9781847691705</t>
  </si>
  <si>
    <t>1053726664</t>
  </si>
  <si>
    <t>181393</t>
  </si>
  <si>
    <t>Disinventing and Reconstituting Languages</t>
  </si>
  <si>
    <t>P107 .D57 2007eb</t>
  </si>
  <si>
    <t>Language and languages.</t>
  </si>
  <si>
    <t>Prof. Sinfree Makoni-Prof. Alastair Pennycook</t>
  </si>
  <si>
    <t>9781853599248</t>
  </si>
  <si>
    <t>9781853599255</t>
  </si>
  <si>
    <t>84738258</t>
  </si>
  <si>
    <t>181394</t>
  </si>
  <si>
    <t>Learning the Arts of Linguistic Survival</t>
  </si>
  <si>
    <t>Languaging, Tourism, Life</t>
  </si>
  <si>
    <t>P51 .P455 2007eb</t>
  </si>
  <si>
    <t>Language and languages--Study and teaching.,Tourism.</t>
  </si>
  <si>
    <t>Dr. Alison Phipps</t>
  </si>
  <si>
    <t>910.01/4</t>
  </si>
  <si>
    <t>9781845410544</t>
  </si>
  <si>
    <t>9781845410551</t>
  </si>
  <si>
    <t>84636661</t>
  </si>
  <si>
    <t>1814010</t>
  </si>
  <si>
    <t>Sprache und Geschlecht. Band 1: Sprachpolitiken und Grammatik</t>
  </si>
  <si>
    <t>Constanze Spieß-Martin Reisigl</t>
  </si>
  <si>
    <t>9783956050343</t>
  </si>
  <si>
    <t>9783956050350</t>
  </si>
  <si>
    <t>1038068533</t>
  </si>
  <si>
    <t>181419</t>
  </si>
  <si>
    <t>Investigating Tasks in Formal Language Learning</t>
  </si>
  <si>
    <t>P53.82 .I58 2007eb</t>
  </si>
  <si>
    <t>Language and languages--Study and teaching.,Task analysis in education.</t>
  </si>
  <si>
    <t>Dr. María del Pilar García Mayo</t>
  </si>
  <si>
    <t>418.007</t>
  </si>
  <si>
    <t>9781853599279</t>
  </si>
  <si>
    <t>9781853599286</t>
  </si>
  <si>
    <t>81897756</t>
  </si>
  <si>
    <t>181420</t>
  </si>
  <si>
    <t>Multilingualism in European Bilingual Contexts</t>
  </si>
  <si>
    <t>Language Use and Attitudes</t>
  </si>
  <si>
    <t>P115.5.E85 M87 2007eb</t>
  </si>
  <si>
    <t>Bilingualism--Europe.,Language awareness--Europe.,Multilingualism--Europe.</t>
  </si>
  <si>
    <t>Dr. David Lasagabaster-Dr. Ángel Huguet</t>
  </si>
  <si>
    <t>404/.2094</t>
  </si>
  <si>
    <t>9781853599309</t>
  </si>
  <si>
    <t>9781853599316</t>
  </si>
  <si>
    <t>85238305</t>
  </si>
  <si>
    <t>181421</t>
  </si>
  <si>
    <t>Cross-linguistic Similarity in Foreign Language Learning</t>
  </si>
  <si>
    <t>P53.777 .R56 2007eb</t>
  </si>
  <si>
    <t>Language and languages--Study and teaching.,Similarity (Language learning)</t>
  </si>
  <si>
    <t>Dr. Håkan Ringbom</t>
  </si>
  <si>
    <t>418.001/9</t>
  </si>
  <si>
    <t>9781853599354</t>
  </si>
  <si>
    <t>9781853599361</t>
  </si>
  <si>
    <t>82218586</t>
  </si>
  <si>
    <t>181422</t>
  </si>
  <si>
    <t>Input for Instructed L2 Learners</t>
  </si>
  <si>
    <t>The Relevance of Relevance</t>
  </si>
  <si>
    <t>P53 .N57 2007eb</t>
  </si>
  <si>
    <t>Discourse analysis.,Language and education.,Language and languages--Study and teaching.,Second language acquisition.</t>
  </si>
  <si>
    <t>Dr. Anna Niżegorodcew</t>
  </si>
  <si>
    <t>418.0071</t>
  </si>
  <si>
    <t>9781853599385</t>
  </si>
  <si>
    <t>9781853599392</t>
  </si>
  <si>
    <t>560484554</t>
  </si>
  <si>
    <t>181423</t>
  </si>
  <si>
    <t>Bilingualism in International Schools</t>
  </si>
  <si>
    <t>A Model for Enriching Language Education</t>
  </si>
  <si>
    <t>P53.25 .C37 2007eb</t>
  </si>
  <si>
    <t>Education, Bilingual.,English language--Study and teaching--Foreign speakers.,International education.,Language and languages--Study and teaching--Bilingual method.</t>
  </si>
  <si>
    <t>Maurice Carder</t>
  </si>
  <si>
    <t>370.117/5</t>
  </si>
  <si>
    <t>9781853599415</t>
  </si>
  <si>
    <t>9781853599422</t>
  </si>
  <si>
    <t>82130697</t>
  </si>
  <si>
    <t>181424</t>
  </si>
  <si>
    <t>Language and Identity in a Dual Immersion School</t>
  </si>
  <si>
    <t>P53.44 .P68 2007eb</t>
  </si>
  <si>
    <t>Anthropological linguistics.,Immersion method (Language teaching),Language and languages--Study and teaching (Elementary)</t>
  </si>
  <si>
    <t>Kim Potowski</t>
  </si>
  <si>
    <t>9781853599446</t>
  </si>
  <si>
    <t>9781853599453</t>
  </si>
  <si>
    <t>82220120</t>
  </si>
  <si>
    <t>181425</t>
  </si>
  <si>
    <t>Tea and Tourism</t>
  </si>
  <si>
    <t>Tourists, Traditions and Transformations</t>
  </si>
  <si>
    <t>GT2905 .T413 2007eb</t>
  </si>
  <si>
    <t>Culture and tourism--Case studies.,Heritage tourism--Case studies.,Tea trade--Case studies.,Tea--Social aspects--Case studies.</t>
  </si>
  <si>
    <t>Prof. Lee Jolliffe</t>
  </si>
  <si>
    <t>394.1/2</t>
  </si>
  <si>
    <t>9781845410575</t>
  </si>
  <si>
    <t>9781845410582</t>
  </si>
  <si>
    <t>86105752</t>
  </si>
  <si>
    <t>1814985</t>
  </si>
  <si>
    <t>Denying the Spoils of War</t>
  </si>
  <si>
    <t>The Politics of Invasion and Non-recognition</t>
  </si>
  <si>
    <t>KZ4041 .O43 2018eb</t>
  </si>
  <si>
    <t>Recognition (International law),State succession.</t>
  </si>
  <si>
    <t>O'Mahoney, Joseph P. A.</t>
  </si>
  <si>
    <t>341.2/6</t>
  </si>
  <si>
    <t>9781474434430</t>
  </si>
  <si>
    <t>9781474434447</t>
  </si>
  <si>
    <t>1037351869</t>
  </si>
  <si>
    <t>1815456</t>
  </si>
  <si>
    <t>Backstory Preaching</t>
  </si>
  <si>
    <t>Integrating Life, Spirituality, and Craft</t>
  </si>
  <si>
    <t>BV4211.3</t>
  </si>
  <si>
    <t>Lisa Cressman</t>
  </si>
  <si>
    <t>9780814645147</t>
  </si>
  <si>
    <t>9780814645383</t>
  </si>
  <si>
    <t>1031040199</t>
  </si>
  <si>
    <t>1821799</t>
  </si>
  <si>
    <t>The Message of Kings</t>
  </si>
  <si>
    <t>Inter-Varsity Press</t>
  </si>
  <si>
    <t>IVP Academic</t>
  </si>
  <si>
    <t>BS1335.53 .O45 2011eb</t>
  </si>
  <si>
    <t>John W. Olley</t>
  </si>
  <si>
    <t>222/.507</t>
  </si>
  <si>
    <t>The Bible Speaks Today. The Old Testament Series</t>
  </si>
  <si>
    <t>9780830824359</t>
  </si>
  <si>
    <t>9780830882182</t>
  </si>
  <si>
    <t>1105987897</t>
  </si>
  <si>
    <t>1822073</t>
  </si>
  <si>
    <t>Reading the Landscape</t>
  </si>
  <si>
    <t>A Celebration of Australian Writing</t>
  </si>
  <si>
    <t>LITERARY COLLECTIONS / Australian &amp; Oceanian</t>
  </si>
  <si>
    <t>PR9614.4</t>
  </si>
  <si>
    <t>Australian literature.</t>
  </si>
  <si>
    <t>Brennan, Bernadette</t>
  </si>
  <si>
    <t>820.8/0994</t>
  </si>
  <si>
    <t>9780702260087</t>
  </si>
  <si>
    <t>9780702261305</t>
  </si>
  <si>
    <t>1038260589</t>
  </si>
  <si>
    <t>1822452</t>
  </si>
  <si>
    <t>Korpuslinguistik</t>
  </si>
  <si>
    <t>P128.C68</t>
  </si>
  <si>
    <t>Corpora (Linguistics)</t>
  </si>
  <si>
    <t>Joachim Gessinger-Angelika Redder-Ulrich Schmitz</t>
  </si>
  <si>
    <t>420.188</t>
  </si>
  <si>
    <t>OBST</t>
  </si>
  <si>
    <t>9783956050527</t>
  </si>
  <si>
    <t>9783956050534</t>
  </si>
  <si>
    <t>1038716764</t>
  </si>
  <si>
    <t>1823578</t>
  </si>
  <si>
    <t>Viva the Real</t>
  </si>
  <si>
    <t>PR9619.3.J6864</t>
  </si>
  <si>
    <t>Jones, Jill</t>
  </si>
  <si>
    <t>821/.92</t>
  </si>
  <si>
    <t>9780702260100</t>
  </si>
  <si>
    <t>9780702261367</t>
  </si>
  <si>
    <t>1038716556</t>
  </si>
  <si>
    <t>1824489</t>
  </si>
  <si>
    <t>Superhero Ethics</t>
  </si>
  <si>
    <t>10 Comic Book Heroes; 10 Ways to Save the World; Which One Do We Need Most Now?</t>
  </si>
  <si>
    <t>COMICS &amp; GRAPHIC NOVELS / General</t>
  </si>
  <si>
    <t>BJ1531 .S65 2018</t>
  </si>
  <si>
    <t>Ethics.,Superheroes--Moral and ethical aspects.</t>
  </si>
  <si>
    <t>Travis Smith</t>
  </si>
  <si>
    <t>170</t>
  </si>
  <si>
    <t>9781599474540</t>
  </si>
  <si>
    <t>9781599475523</t>
  </si>
  <si>
    <t>1039328663</t>
  </si>
  <si>
    <t>1825812</t>
  </si>
  <si>
    <t>Mornings with Dobie's Ghost</t>
  </si>
  <si>
    <t>PS3554.A4835 A6 2018</t>
  </si>
  <si>
    <t>Ghosts--Poetry.</t>
  </si>
  <si>
    <t>Chip Dameron</t>
  </si>
  <si>
    <t>9781609405779</t>
  </si>
  <si>
    <t>9781609405786</t>
  </si>
  <si>
    <t>1039095394</t>
  </si>
  <si>
    <t>1826914</t>
  </si>
  <si>
    <t>Letter to a Friend</t>
  </si>
  <si>
    <t>Nagarjuna's Classic Text</t>
  </si>
  <si>
    <t>RELIGION / Buddhism / Tibetan</t>
  </si>
  <si>
    <t>BQ7479.8.N347</t>
  </si>
  <si>
    <t>Buddhism--Doctrines.,Buddhist ethics.,Ma¯dhyamika (Buddhism)--Early works to 1800.</t>
  </si>
  <si>
    <t>Kyabgon, Traleg-Thrangu</t>
  </si>
  <si>
    <t>294.392</t>
  </si>
  <si>
    <t>9780648114826</t>
  </si>
  <si>
    <t>9780648114833</t>
  </si>
  <si>
    <t>1039718552</t>
  </si>
  <si>
    <t>1831951</t>
  </si>
  <si>
    <t>Culturally Responsive Practices in Speech, Language, and Hearing Sciences, Second Edition</t>
  </si>
  <si>
    <t>2019</t>
  </si>
  <si>
    <t>MEDICAL / Internal Medicine</t>
  </si>
  <si>
    <t>RC424.7 .H98 2019eb</t>
  </si>
  <si>
    <t>Communicative disorders--Treatment.,Hearing disorders--Treatment.,Language disorders--Treatment.,Speech therapy.,Transcultural medical care.</t>
  </si>
  <si>
    <t>Yvette D. Hyter-Marlene B. Salas-Provance</t>
  </si>
  <si>
    <t>616.85/5</t>
  </si>
  <si>
    <t>9781597568678</t>
  </si>
  <si>
    <t>9781635501506</t>
  </si>
  <si>
    <t>1040694784</t>
  </si>
  <si>
    <t>1833640</t>
  </si>
  <si>
    <t>Song of Karmapa</t>
  </si>
  <si>
    <t>The Aspiration of the Mahamudra of True Meaning by Lord Ranging Dorje</t>
  </si>
  <si>
    <t>BQ7682.6</t>
  </si>
  <si>
    <t>Kar-ma-pa (Sect)--Prayers and devotions--Tibetan--History and criticism.,Maha¯mudra¯ (Tantric rite)</t>
  </si>
  <si>
    <t>Kyabgon, Traleg</t>
  </si>
  <si>
    <t>294.344</t>
  </si>
  <si>
    <t>9780648114840</t>
  </si>
  <si>
    <t>9780648114857</t>
  </si>
  <si>
    <t>1041108794</t>
  </si>
  <si>
    <t>1833769</t>
  </si>
  <si>
    <t>Borders and Mobility in South Asia and Beyond</t>
  </si>
  <si>
    <t>Amsterdam University Press</t>
  </si>
  <si>
    <t>DS31-35.2</t>
  </si>
  <si>
    <t>Boundaries.,Emigration and immigration.,South Asian diaspora.,South Asians--Foreign countries.</t>
  </si>
  <si>
    <t>Reece Jones-Md. Azmeary Ferdoush</t>
  </si>
  <si>
    <t>950</t>
  </si>
  <si>
    <t>Asian Borderlands</t>
  </si>
  <si>
    <t>9789462984547</t>
  </si>
  <si>
    <t>9789048535224</t>
  </si>
  <si>
    <t>1041707348</t>
  </si>
  <si>
    <t>1840229</t>
  </si>
  <si>
    <t>Patent Pending in 24 Hours</t>
  </si>
  <si>
    <t>Nolo</t>
  </si>
  <si>
    <t>NOLO</t>
  </si>
  <si>
    <t>LAW / Intellectual Property / Patent</t>
  </si>
  <si>
    <t>KF3120.Z9 S75 2019</t>
  </si>
  <si>
    <t>Patent practice--United States--Popular works.</t>
  </si>
  <si>
    <t>Richard Stim-David Pressman</t>
  </si>
  <si>
    <t>346.7304/86</t>
  </si>
  <si>
    <t>9781413325492</t>
  </si>
  <si>
    <t>9781413325508</t>
  </si>
  <si>
    <t>1039308487</t>
  </si>
  <si>
    <t>1841256</t>
  </si>
  <si>
    <t>Wildcat Women</t>
  </si>
  <si>
    <t>Narratives of Women Breaking Ground in Alaska's Oil and Gas Industry</t>
  </si>
  <si>
    <t>HD6096.A4 W535 2018</t>
  </si>
  <si>
    <t>Sex discrimination against women--Alaska.,Women--Employment--Alaska.,Women's rights--Alaska.</t>
  </si>
  <si>
    <t>Carla Williams</t>
  </si>
  <si>
    <t>665.7/440925209798</t>
  </si>
  <si>
    <t>9781602233546</t>
  </si>
  <si>
    <t>9781602233553</t>
  </si>
  <si>
    <t>1029801346</t>
  </si>
  <si>
    <t>1843387</t>
  </si>
  <si>
    <t>Milk Teeth</t>
  </si>
  <si>
    <t>PR9619.4.W457</t>
  </si>
  <si>
    <t>White, Rae</t>
  </si>
  <si>
    <t>9780702260162</t>
  </si>
  <si>
    <t>9780702261459</t>
  </si>
  <si>
    <t>1043555628</t>
  </si>
  <si>
    <t>1847411</t>
  </si>
  <si>
    <t>Post Office Jobs</t>
  </si>
  <si>
    <t>The Ultimate 473 Postal Exam Study Guide</t>
  </si>
  <si>
    <t>Bookhaven Press</t>
  </si>
  <si>
    <t>STUDY AIDS / Tests (Other)</t>
  </si>
  <si>
    <t>HE6499 .D36 2018</t>
  </si>
  <si>
    <t>Postal service--United States--Employees.,Postal service--United States--Examinations, questions, etc.,Postal service--United States--Examinations--Study guides.,Postal service--Vocational guidance--United States.</t>
  </si>
  <si>
    <t>Damp, Dennis</t>
  </si>
  <si>
    <t>383/.4973023</t>
  </si>
  <si>
    <t>9780943641348</t>
  </si>
  <si>
    <t>9780943641355</t>
  </si>
  <si>
    <t>1048793239</t>
  </si>
  <si>
    <t>1847448</t>
  </si>
  <si>
    <t>The Female Leader</t>
  </si>
  <si>
    <t>The Road to Your Own Existence</t>
  </si>
  <si>
    <t>Sokrates</t>
  </si>
  <si>
    <t>HD6053</t>
  </si>
  <si>
    <t>Businesswomen.,Entrepreneurship.,Leadership.</t>
  </si>
  <si>
    <t>Sonja Becker-Volker Wendel</t>
  </si>
  <si>
    <t>650.1082</t>
  </si>
  <si>
    <t>9783945562062</t>
  </si>
  <si>
    <t>1049406736</t>
  </si>
  <si>
    <t>1847646</t>
  </si>
  <si>
    <t>Connecting Continents</t>
  </si>
  <si>
    <t>Archaeology and History in the Indian Ocean World</t>
  </si>
  <si>
    <t>SOCIAL SCIENCE / Archaeology</t>
  </si>
  <si>
    <t>DS338 .C65 2018eb</t>
  </si>
  <si>
    <t>Krish Seetah</t>
  </si>
  <si>
    <t>934.07</t>
  </si>
  <si>
    <t>Indian Ocean Studies Series</t>
  </si>
  <si>
    <t>9780821423264</t>
  </si>
  <si>
    <t>9780821446409</t>
  </si>
  <si>
    <t>1043948694</t>
  </si>
  <si>
    <t>184908</t>
  </si>
  <si>
    <t>Handbook of Hedge Funds</t>
  </si>
  <si>
    <t>HG4530 .L469 2006eb</t>
  </si>
  <si>
    <t>François-Serge Lhabitant</t>
  </si>
  <si>
    <t>9780470026632</t>
  </si>
  <si>
    <t>9780470061121</t>
  </si>
  <si>
    <t>85852037</t>
  </si>
  <si>
    <t>1852558</t>
  </si>
  <si>
    <t>Islamically Integrated Psychotherapy</t>
  </si>
  <si>
    <t>Uniting Faith and Professional Practice</t>
  </si>
  <si>
    <t>BF175.4.R44 I85 2018</t>
  </si>
  <si>
    <t>Islam--Psychology.,Psychotherapy--Religious aspects--Islam.</t>
  </si>
  <si>
    <t>Carrie York Al-Karam</t>
  </si>
  <si>
    <t>297.2/61</t>
  </si>
  <si>
    <t>Spirituality and Mental Health</t>
  </si>
  <si>
    <t>9781599475417</t>
  </si>
  <si>
    <t>9781599475424</t>
  </si>
  <si>
    <t>1050358292</t>
  </si>
  <si>
    <t>185456</t>
  </si>
  <si>
    <t>Five Key Principles of Corporate Performance Management</t>
  </si>
  <si>
    <t>HD58.9 .P35 2007eb</t>
  </si>
  <si>
    <t>Executives.,Management.,Organizational effectiveness.,Performance--Case studies.</t>
  </si>
  <si>
    <t>Bob Paladino</t>
  </si>
  <si>
    <t>9780470009918</t>
  </si>
  <si>
    <t>9780470112410</t>
  </si>
  <si>
    <t>86106067</t>
  </si>
  <si>
    <t>1854778</t>
  </si>
  <si>
    <t>Fire and Snow</t>
  </si>
  <si>
    <t>Climate Fiction From the Inklings to Game of Thrones</t>
  </si>
  <si>
    <t>PR830.F3 D45 2018eb</t>
  </si>
  <si>
    <t>Climatic changes in literature.,Environmentalism in literature.,Fantasy fiction, American--History and criticism.,Fantasy fiction, English--History and criticism.,Science fiction, American--History and criticism.,Science fiction, English--History and crit</t>
  </si>
  <si>
    <t>Marc DiPaolo</t>
  </si>
  <si>
    <t>823/.0876609</t>
  </si>
  <si>
    <t>9781438470450</t>
  </si>
  <si>
    <t>9781438470474</t>
  </si>
  <si>
    <t>1045630002</t>
  </si>
  <si>
    <t>1854995</t>
  </si>
  <si>
    <t>Coming Out of Nowhere</t>
  </si>
  <si>
    <t>Alaska Homestead Poems</t>
  </si>
  <si>
    <t>PS3619.C32575</t>
  </si>
  <si>
    <t>Frontier and pioneer life--Alaska--Poetry.,Home--Alaska--Poetry.,Poets, American--Biography.</t>
  </si>
  <si>
    <t>Linda Schandelmeier</t>
  </si>
  <si>
    <t>9781602233607</t>
  </si>
  <si>
    <t>9781602233614</t>
  </si>
  <si>
    <t>1020292368</t>
  </si>
  <si>
    <t>185504</t>
  </si>
  <si>
    <t>Frequently Asked Questions in Quantitative Finance</t>
  </si>
  <si>
    <t>HG4515.2 .W55 2007eb</t>
  </si>
  <si>
    <t>Finance--Mathematical models.,Investments--Mathematical models.,Options (Finance)--Mathematical models.</t>
  </si>
  <si>
    <t>Paul Wilmott</t>
  </si>
  <si>
    <t>332.6015118</t>
  </si>
  <si>
    <t>9780470058268</t>
  </si>
  <si>
    <t>9780470061039</t>
  </si>
  <si>
    <t>85837671</t>
  </si>
  <si>
    <t>1855418</t>
  </si>
  <si>
    <t>Phänomen ‚Mehrsprachigkeit‘</t>
  </si>
  <si>
    <t>Einstellungen, Ideologien, Positionierungspraktiken</t>
  </si>
  <si>
    <t>P115</t>
  </si>
  <si>
    <t>Multilingualism.</t>
  </si>
  <si>
    <t>Kersten Sven Roth-Karen Schramm-Jürgen Spitzmüller</t>
  </si>
  <si>
    <t>Osnabrücker Beiträge zur Sprachtheorie</t>
  </si>
  <si>
    <t>9783956050572</t>
  </si>
  <si>
    <t>9783956050589</t>
  </si>
  <si>
    <t>1045629887</t>
  </si>
  <si>
    <t>185556</t>
  </si>
  <si>
    <t>Lean and Hard</t>
  </si>
  <si>
    <t>The Body You've Always Wanted in Just 24 Workouts</t>
  </si>
  <si>
    <t>HEALTH &amp; FITNESS / Exercise / Aerobics</t>
  </si>
  <si>
    <t>RA781 .S552 2007eb</t>
  </si>
  <si>
    <t>Exercise.,Muscle strength.,Physical fitness.</t>
  </si>
  <si>
    <t>Shilstone, Mackie.</t>
  </si>
  <si>
    <t>613.7/1</t>
  </si>
  <si>
    <t>9780470037638</t>
  </si>
  <si>
    <t>9780470089996</t>
  </si>
  <si>
    <t>85779179</t>
  </si>
  <si>
    <t>1855947</t>
  </si>
  <si>
    <t>King Doha</t>
  </si>
  <si>
    <t>Saraha's Advice to a King</t>
  </si>
  <si>
    <t>PHILOSOPHY / Buddhist</t>
  </si>
  <si>
    <t>BQ8921.M35</t>
  </si>
  <si>
    <t>Buddhist poetry.,Maha¯mudra¯ (Tantric rite)</t>
  </si>
  <si>
    <t>9780648114864</t>
  </si>
  <si>
    <t>9780648114871</t>
  </si>
  <si>
    <t>1045796786</t>
  </si>
  <si>
    <t>1856296</t>
  </si>
  <si>
    <t>How to Facilitate Productive Project Planning Meetings</t>
  </si>
  <si>
    <t>A Practical Guide to Ensuring Project Success</t>
  </si>
  <si>
    <t>HD69.P75</t>
  </si>
  <si>
    <t>Business meetings--Handbooks, manuals, etc.,Project management--Planning.</t>
  </si>
  <si>
    <t>Maltzman, Rich.-Stewart, Jim.</t>
  </si>
  <si>
    <t>658.404</t>
  </si>
  <si>
    <t>9781938548260</t>
  </si>
  <si>
    <t>9781938548291</t>
  </si>
  <si>
    <t>1050753111</t>
  </si>
  <si>
    <t>1856385</t>
  </si>
  <si>
    <t>Managing Coral Reefs</t>
  </si>
  <si>
    <t>An Ecological and Institutional Analysis of Ecosystem Services in Southeast Asia</t>
  </si>
  <si>
    <t>Anthem Press</t>
  </si>
  <si>
    <t>SOCIAL SCIENCE / Human Geography</t>
  </si>
  <si>
    <t>QH77.A785 D86 2018</t>
  </si>
  <si>
    <t>Coral reef conservation--Southeast Asia.,Coral reef management--Southeast Asia.</t>
  </si>
  <si>
    <t>Kelly Heber Dunning</t>
  </si>
  <si>
    <t>333.720959</t>
  </si>
  <si>
    <t>Anthem Ecosystem Services and Restoration Series</t>
  </si>
  <si>
    <t>9781783087969</t>
  </si>
  <si>
    <t>9781783087976</t>
  </si>
  <si>
    <t>1046085359</t>
  </si>
  <si>
    <t>1856575</t>
  </si>
  <si>
    <t>Regulating Professions</t>
  </si>
  <si>
    <t>The Emergence of Professional Self-Regulation in Four Canadian Provinces</t>
  </si>
  <si>
    <t>KE2700 .A33 2018e</t>
  </si>
  <si>
    <t>Occupations--Licenses--Canada.,Occupations--Licenses--Canada--Provinces.,Professions--Law and legislation--Canada.,Professions--Law and legislation--Canada--Provinces.</t>
  </si>
  <si>
    <t>Tracey L Adams</t>
  </si>
  <si>
    <t>344.710171</t>
  </si>
  <si>
    <t>9781487502492</t>
  </si>
  <si>
    <t>9781487515447</t>
  </si>
  <si>
    <t>1046085296</t>
  </si>
  <si>
    <t>1857052</t>
  </si>
  <si>
    <t>Made in Italy Industries</t>
  </si>
  <si>
    <t>Managerial Issues and Best Practices</t>
  </si>
  <si>
    <t>HC305</t>
  </si>
  <si>
    <t>Competition, International.,Fashion--Italy--Management.,Industrial management.,Industries--Italy.</t>
  </si>
  <si>
    <t>Luana Carcano-Gabriella Lojacono</t>
  </si>
  <si>
    <t>338.945</t>
  </si>
  <si>
    <t>9788885486546</t>
  </si>
  <si>
    <t>9788885486553</t>
  </si>
  <si>
    <t>1046634025</t>
  </si>
  <si>
    <t>1857599</t>
  </si>
  <si>
    <t>Drugs in Pregnancy and Lactation</t>
  </si>
  <si>
    <t>MEDICAL / Gynecology &amp; Obstetrics</t>
  </si>
  <si>
    <t>RG627.6.D79</t>
  </si>
  <si>
    <t xml:space="preserve">Breast milk--Contamination--Handbooks, manuals, etc.,Fetus--Effect of drugs on--Handbooks, manuals, etc.,Newborn infants--Effect of drugs on--Handbooks, manuals, etc.,Obstetrical pharmacology--Handbooks, manuals, etc.,Pregnancy--Complications--Handbooks, </t>
  </si>
  <si>
    <t>Gerald G. Briggs-Roger K. Freeman-Craig V. Towers-Alicia B. Forinash</t>
  </si>
  <si>
    <t>618.3/2</t>
  </si>
  <si>
    <t>9781496349620</t>
  </si>
  <si>
    <t>9781496350374</t>
  </si>
  <si>
    <t>987028784</t>
  </si>
  <si>
    <t>1858012</t>
  </si>
  <si>
    <t>Saints on Sunday</t>
  </si>
  <si>
    <t>Voices From Our Past Enlivening Our Worship</t>
  </si>
  <si>
    <t>RELIGION / Christianity / Saints &amp; Sainthood</t>
  </si>
  <si>
    <t>BV65</t>
  </si>
  <si>
    <t>Christian saints--Meditations.,Church year meditations.,Devotional calendars--Catholic Church.,Worship--Miscellanea.</t>
  </si>
  <si>
    <t>Gail  Ramshaw</t>
  </si>
  <si>
    <t>270.092/2</t>
  </si>
  <si>
    <t>9780814645581</t>
  </si>
  <si>
    <t>9780814645833</t>
  </si>
  <si>
    <t>1040077513</t>
  </si>
  <si>
    <t>1858961</t>
  </si>
  <si>
    <t>Games, Power and Democracies</t>
  </si>
  <si>
    <t>Democracy.,Gamification.,Power (Social sciences)</t>
  </si>
  <si>
    <t>Gianluca Sgueo</t>
  </si>
  <si>
    <t>9788885486461</t>
  </si>
  <si>
    <t>9788885486577</t>
  </si>
  <si>
    <t>1046990071</t>
  </si>
  <si>
    <t>1858962</t>
  </si>
  <si>
    <t>Neuroeconomics: Theory, Applications, and Perspectives</t>
  </si>
  <si>
    <t>Prooceedings of the 1a Officina Di Neuroeconomia</t>
  </si>
  <si>
    <t>RA410.A2</t>
  </si>
  <si>
    <t>Cognitive neuroscience--Congresses.,Neuroeconomics--Congresses.</t>
  </si>
  <si>
    <t>Maria Gabriella Ceravolo-Lucrezia Fattobene-Gianmario Raggetti</t>
  </si>
  <si>
    <t>153.83</t>
  </si>
  <si>
    <t>9788885486478</t>
  </si>
  <si>
    <t>9788885486492</t>
  </si>
  <si>
    <t>1046990361</t>
  </si>
  <si>
    <t>1860819</t>
  </si>
  <si>
    <t>Recognition of Child Abuse for the Mandated Reporter 4e</t>
  </si>
  <si>
    <t>MEDICAL / Forensic Medicine</t>
  </si>
  <si>
    <t>RA1122.5 .R44 2015</t>
  </si>
  <si>
    <t>Abused children--Identification.,Battered child syndrome.,Child abuse--Reporting.</t>
  </si>
  <si>
    <t>Angelo P. Giardino, MD, PhD, MPH, FAAP-Linda Shaw, MD, MSSW-Patricia M. Speck, DNSc, APN, FNP-BC, DF-IAFN, FAAFS, FAAN-Eileen Giardino, RN, PhD, APRN, FNP, ANP</t>
  </si>
  <si>
    <t>618.92/858223</t>
  </si>
  <si>
    <t>9781878060532</t>
  </si>
  <si>
    <t>9781936590360</t>
  </si>
  <si>
    <t>1098275066</t>
  </si>
  <si>
    <t>1860820</t>
  </si>
  <si>
    <t>Research and Practices in Child Maltreatment Prevention, Volume 1</t>
  </si>
  <si>
    <t>Definitions of Abuse and Prevention</t>
  </si>
  <si>
    <t>RC569.5.C55 R47 2017</t>
  </si>
  <si>
    <t>Child abuse--Prevention.</t>
  </si>
  <si>
    <t>Research and Practices in Child Maltreatment Prevention</t>
  </si>
  <si>
    <t>9781878060396</t>
  </si>
  <si>
    <t>9781936590469</t>
  </si>
  <si>
    <t>1080638197</t>
  </si>
  <si>
    <t>1860821</t>
  </si>
  <si>
    <t>Research and Practices in Child Maltreatment Prevention, Volume 2</t>
  </si>
  <si>
    <t>Societal, Organizational, and International Approaches</t>
  </si>
  <si>
    <t>9781878060839</t>
  </si>
  <si>
    <t>9781936590384</t>
  </si>
  <si>
    <t>1080638382</t>
  </si>
  <si>
    <t>1862758</t>
  </si>
  <si>
    <t>The Anthem Handbook of Screen Theory</t>
  </si>
  <si>
    <t>PN1995 .A58 2018eb</t>
  </si>
  <si>
    <t>Mass media.,Motion pictures--History.,Motion pictures--Philosophy.</t>
  </si>
  <si>
    <t>Hunter Vaughan-Tom Conley</t>
  </si>
  <si>
    <t>9781783088232</t>
  </si>
  <si>
    <t>9781783088249</t>
  </si>
  <si>
    <t>1047608353</t>
  </si>
  <si>
    <t>1863620</t>
  </si>
  <si>
    <t>USN Aircraft 1922-1962. Volume 6</t>
  </si>
  <si>
    <t>Type Designation Letter 'F' (Pt-3)</t>
  </si>
  <si>
    <t>Airplanes, Military--United States.</t>
  </si>
  <si>
    <t>359.9/40973</t>
  </si>
  <si>
    <t>9791096490257</t>
  </si>
  <si>
    <t>1048003811</t>
  </si>
  <si>
    <t>1863661</t>
  </si>
  <si>
    <t>Marrano Poets of the Seventeenth Century</t>
  </si>
  <si>
    <t>An Anthology of the Poetry of João Pinto Delgado, Antonio Enríquez Gómez and Miguel De Barrios</t>
  </si>
  <si>
    <t>The Littman Library of Jewish Civilization</t>
  </si>
  <si>
    <t>PQ6173.5.J47 M3 2007eb</t>
  </si>
  <si>
    <t>Civilization, Modern--17th century--Poetry.,Spanish poetry--Classical period, 1500-1700.,Spanish poetry--Classical period, 1500-1700--Translations into English.,Spanish poetry--Jewish authors.</t>
  </si>
  <si>
    <t>Timothy Oelman</t>
  </si>
  <si>
    <t>861.30808924</t>
  </si>
  <si>
    <t>9780197100479</t>
  </si>
  <si>
    <t>9781909821491</t>
  </si>
  <si>
    <t>1040696187</t>
  </si>
  <si>
    <t>1863687</t>
  </si>
  <si>
    <t>Realism, Caricature, and Bias</t>
  </si>
  <si>
    <t>The Fiction of Mendele Mocher Sefarim</t>
  </si>
  <si>
    <t>1993</t>
  </si>
  <si>
    <t>PJ5129.A2 Z4997 1993</t>
  </si>
  <si>
    <t>Antisemitism--Psychological aspects.,Jews in literature.,Jews--Russia--Psychology.,Self-hate (Psychology)</t>
  </si>
  <si>
    <t>David Aberbach</t>
  </si>
  <si>
    <t>839/.0933</t>
  </si>
  <si>
    <t>9781874774075</t>
  </si>
  <si>
    <t>9781909821156</t>
  </si>
  <si>
    <t>610228618</t>
  </si>
  <si>
    <t>1863708</t>
  </si>
  <si>
    <t>Polin: Studies in Polish Jewry Volume 12</t>
  </si>
  <si>
    <t>Focusing on Galicia: Jews, Poles and Ukrainians 1772-1918</t>
  </si>
  <si>
    <t>DS134.52</t>
  </si>
  <si>
    <t>Jews--Galicia (Poland and Ukraine)--History.</t>
  </si>
  <si>
    <t>Israel Bartal-Antony Polonsky</t>
  </si>
  <si>
    <t>305.89240438</t>
  </si>
  <si>
    <t>9781874774402</t>
  </si>
  <si>
    <t>9781909821637</t>
  </si>
  <si>
    <t>857143597</t>
  </si>
  <si>
    <t>1863735</t>
  </si>
  <si>
    <t>Turn Aside From Evil and Do Good</t>
  </si>
  <si>
    <t>An Introduction and a Way to the Tree of Life</t>
  </si>
  <si>
    <t>1995</t>
  </si>
  <si>
    <t>RELIGION / Judaism / Sacred Writings</t>
  </si>
  <si>
    <t>BM525 .T7513 1995</t>
  </si>
  <si>
    <t>Cabala--Apologetic works.,Hasidism--Apologetic works.</t>
  </si>
  <si>
    <t>Zevi Hirsch Eichenstein-Louis Jacobs</t>
  </si>
  <si>
    <t>296.1/6</t>
  </si>
  <si>
    <t>9781874774105</t>
  </si>
  <si>
    <t>9781909821293</t>
  </si>
  <si>
    <t>624393230</t>
  </si>
  <si>
    <t>1865303</t>
  </si>
  <si>
    <t>Li Bai Rides a Celestial Dolphin Home</t>
  </si>
  <si>
    <t>PS3569.E88635</t>
  </si>
  <si>
    <t>Tom Sexton</t>
  </si>
  <si>
    <t>9781602233645</t>
  </si>
  <si>
    <t>9781602233652</t>
  </si>
  <si>
    <t>1021055149</t>
  </si>
  <si>
    <t>1866058</t>
  </si>
  <si>
    <t>Dynamical Systems and Optimal Control</t>
  </si>
  <si>
    <t>QA614.8</t>
  </si>
  <si>
    <t>Control theory.,Differentiable dynamical systems.,Differential equations.,Mathematical optimization.</t>
  </si>
  <si>
    <t>Sandro Salsa-Annamaria Squellati</t>
  </si>
  <si>
    <t>515.352</t>
  </si>
  <si>
    <t>MyBook</t>
  </si>
  <si>
    <t>9788885486522</t>
  </si>
  <si>
    <t>9788885486539</t>
  </si>
  <si>
    <t>1048355716</t>
  </si>
  <si>
    <t>1866059</t>
  </si>
  <si>
    <t>Applied Econometrics</t>
  </si>
  <si>
    <t>BUSINESS &amp; ECONOMICS / Econometrics</t>
  </si>
  <si>
    <t>HB139</t>
  </si>
  <si>
    <t>Econometrics.,Econometrics--Statistical methods.</t>
  </si>
  <si>
    <t>Massimiliano Marcellino</t>
  </si>
  <si>
    <t>330.01/5195</t>
  </si>
  <si>
    <t>9788885486508</t>
  </si>
  <si>
    <t>9788885486515</t>
  </si>
  <si>
    <t>1048255271</t>
  </si>
  <si>
    <t>1866061</t>
  </si>
  <si>
    <t>Integral Buddhsim</t>
  </si>
  <si>
    <t>Developing All Aspects of One's Personhood</t>
  </si>
  <si>
    <t>BQ270</t>
  </si>
  <si>
    <t>Buddhism.,Spirituality.</t>
  </si>
  <si>
    <t>Kyabgon, Traleg-Celiento, Salvatore.</t>
  </si>
  <si>
    <t>294.3/44</t>
  </si>
  <si>
    <t>9780648114802</t>
  </si>
  <si>
    <t>9780648114819</t>
  </si>
  <si>
    <t>1048003770</t>
  </si>
  <si>
    <t>1866064</t>
  </si>
  <si>
    <t>Visual Merchandising</t>
  </si>
  <si>
    <t>In-store Communication to Enhance Customer Value</t>
  </si>
  <si>
    <t>HF5415.165</t>
  </si>
  <si>
    <t>Merchandising.</t>
  </si>
  <si>
    <t>Karin Zaghi</t>
  </si>
  <si>
    <t>9788885486416</t>
  </si>
  <si>
    <t>9788885486423</t>
  </si>
  <si>
    <t>1048003772</t>
  </si>
  <si>
    <t>1866157</t>
  </si>
  <si>
    <t>Konstruktionsgrammatik und Mehrsprachigkeit</t>
  </si>
  <si>
    <t>P165</t>
  </si>
  <si>
    <t>Cognitive grammar.,Multilingualism.</t>
  </si>
  <si>
    <t>Jürgen Erfurt-Sabine De Knop</t>
  </si>
  <si>
    <t>415</t>
  </si>
  <si>
    <t>9783956050596</t>
  </si>
  <si>
    <t>9783956050602</t>
  </si>
  <si>
    <t>1049974833</t>
  </si>
  <si>
    <t>1866555</t>
  </si>
  <si>
    <t>Borders and Margins</t>
  </si>
  <si>
    <t>Federalism, Devolution and Multi-Level Governance</t>
  </si>
  <si>
    <t>JC355 .B67 2018</t>
  </si>
  <si>
    <t>Central-local government relations.,Comparative government.,Decentralization in government.</t>
  </si>
  <si>
    <t>Guy Lachapelle-Pablo Oñate</t>
  </si>
  <si>
    <t>321.02</t>
  </si>
  <si>
    <t>9783847420255</t>
  </si>
  <si>
    <t>9783847410164</t>
  </si>
  <si>
    <t>1062396819</t>
  </si>
  <si>
    <t>1867071</t>
  </si>
  <si>
    <t>Context and Text</t>
  </si>
  <si>
    <t>A Method for Liturgical Theology</t>
  </si>
  <si>
    <t>BX1970</t>
  </si>
  <si>
    <t>Theology--Methodology.</t>
  </si>
  <si>
    <t>Kevin W. Irwin</t>
  </si>
  <si>
    <t>264/.02001</t>
  </si>
  <si>
    <t>9780814680377</t>
  </si>
  <si>
    <t>9780814680384</t>
  </si>
  <si>
    <t>1040119420</t>
  </si>
  <si>
    <t>1867914</t>
  </si>
  <si>
    <t>An Open Book</t>
  </si>
  <si>
    <t>PR9619.3.M265</t>
  </si>
  <si>
    <t>Memory--Poetry.,Mortality--Poetry.</t>
  </si>
  <si>
    <t>Malouf, David</t>
  </si>
  <si>
    <t>9780702260308</t>
  </si>
  <si>
    <t>9780702261787</t>
  </si>
  <si>
    <t>1048403019</t>
  </si>
  <si>
    <t>1868508</t>
  </si>
  <si>
    <t>Through Their Eyes</t>
  </si>
  <si>
    <t>A Community History of Eagle, Circle, and Central</t>
  </si>
  <si>
    <t>F904.6</t>
  </si>
  <si>
    <t>Michael Koskey-Varpu Lotvonen-Laurel Tyrrell</t>
  </si>
  <si>
    <t>979.8</t>
  </si>
  <si>
    <t>9781602233577</t>
  </si>
  <si>
    <t>9781602233584</t>
  </si>
  <si>
    <t>1043303675</t>
  </si>
  <si>
    <t>1870113</t>
  </si>
  <si>
    <t>Religion and the Social Sciences</t>
  </si>
  <si>
    <t>Basic and Applied Research Perspectives</t>
  </si>
  <si>
    <t>BL41 .R45 2018eb</t>
  </si>
  <si>
    <t>Religion and the social sciences.,Religion--Research.</t>
  </si>
  <si>
    <t>Jeff Levin</t>
  </si>
  <si>
    <t>200.72</t>
  </si>
  <si>
    <t>9781599474717</t>
  </si>
  <si>
    <t>9781599474724</t>
  </si>
  <si>
    <t>1048941835</t>
  </si>
  <si>
    <t>1872862</t>
  </si>
  <si>
    <t>Roughly For the North</t>
  </si>
  <si>
    <t>PS3615.J36 A6 2018</t>
  </si>
  <si>
    <t>Carrie Ayagaduk Ojanen</t>
  </si>
  <si>
    <t>9781602233621</t>
  </si>
  <si>
    <t>9781602233638</t>
  </si>
  <si>
    <t>1020292574</t>
  </si>
  <si>
    <t>1872912</t>
  </si>
  <si>
    <t>Project Management Essentials, Fourth Edition</t>
  </si>
  <si>
    <t>A Quick and Easy Guide to the Most Important Concepts and Best Practices for Managing Your Projects Right</t>
  </si>
  <si>
    <t>Athayde, William P.-Lombard, Paul E.-Elswick, Ruth</t>
  </si>
  <si>
    <t>9781938548970</t>
  </si>
  <si>
    <t>9781938548987</t>
  </si>
  <si>
    <t>1090301597</t>
  </si>
  <si>
    <t>1876681</t>
  </si>
  <si>
    <t>Psalm Conversations</t>
  </si>
  <si>
    <t>Listening In As They Talk with One Another</t>
  </si>
  <si>
    <t>BS1430.52</t>
  </si>
  <si>
    <t>James O. Chatham</t>
  </si>
  <si>
    <t>223/.206</t>
  </si>
  <si>
    <t>9780814644607</t>
  </si>
  <si>
    <t>9780814644843</t>
  </si>
  <si>
    <t>1038028056</t>
  </si>
  <si>
    <t>1876682</t>
  </si>
  <si>
    <t>The Gospel According to Luke, Part One</t>
  </si>
  <si>
    <t>BS2595.53</t>
  </si>
  <si>
    <t>Michael F. Patella</t>
  </si>
  <si>
    <t>226.407</t>
  </si>
  <si>
    <t>9780814663684</t>
  </si>
  <si>
    <t>9780814663936</t>
  </si>
  <si>
    <t>1050740359</t>
  </si>
  <si>
    <t>1877885</t>
  </si>
  <si>
    <t>Supporting Behaviour by Building Resilience and Emotional Intelligence</t>
  </si>
  <si>
    <t>A Guide for Classroom Teachers</t>
  </si>
  <si>
    <t>Critical Publishing</t>
  </si>
  <si>
    <t>EDUCATION / Teaching / General</t>
  </si>
  <si>
    <t>LB3013</t>
  </si>
  <si>
    <t>Academic achievement.,Classroom management.,Emotional intelligence--Study and teaching.,Resilience (Personality trait)--Study and teaching.</t>
  </si>
  <si>
    <t>Victor Allen</t>
  </si>
  <si>
    <t>371.1024</t>
  </si>
  <si>
    <t>Critical Teaching</t>
  </si>
  <si>
    <t>9781912508006</t>
  </si>
  <si>
    <t>9781912508020</t>
  </si>
  <si>
    <t>1049802639</t>
  </si>
  <si>
    <t>1881475</t>
  </si>
  <si>
    <t>Learning Technology</t>
  </si>
  <si>
    <t>A Handbook for FE Teachers and Assessors</t>
  </si>
  <si>
    <t>LB1028.3</t>
  </si>
  <si>
    <t>Education, Secondary--Computer-assisted instruction.,Educational technology.</t>
  </si>
  <si>
    <t>Daniel Scott</t>
  </si>
  <si>
    <t>371.33</t>
  </si>
  <si>
    <t>Further Education</t>
  </si>
  <si>
    <t>9781912096930</t>
  </si>
  <si>
    <t>9781912096909</t>
  </si>
  <si>
    <t>1050437515</t>
  </si>
  <si>
    <t>1881478</t>
  </si>
  <si>
    <t>Breastfeeding Telephone Triage and Advice</t>
  </si>
  <si>
    <t>American Academy of Pediatrics</t>
  </si>
  <si>
    <t>MEDICAL / Nursing / Pediatric &amp; Neonatal</t>
  </si>
  <si>
    <t>RJ216</t>
  </si>
  <si>
    <t>Breastfeeding.,Lactation.</t>
  </si>
  <si>
    <t>Maya Bunik</t>
  </si>
  <si>
    <t>649/.33</t>
  </si>
  <si>
    <t>9781610021975</t>
  </si>
  <si>
    <t>9781610021982</t>
  </si>
  <si>
    <t>1050178108</t>
  </si>
  <si>
    <t>188206</t>
  </si>
  <si>
    <t>Fixed Income Analysis</t>
  </si>
  <si>
    <t>HG4650 .F329 2007eb</t>
  </si>
  <si>
    <t>Fixed-income securities.</t>
  </si>
  <si>
    <t>Frank J. Fabozzi</t>
  </si>
  <si>
    <t>332.63/23</t>
  </si>
  <si>
    <t>CFA Institute Investment Series</t>
  </si>
  <si>
    <t>9780470052211</t>
  </si>
  <si>
    <t>9780470107843</t>
  </si>
  <si>
    <t>162101404</t>
  </si>
  <si>
    <t>188234</t>
  </si>
  <si>
    <t>Travel and Entertainment Best Practices</t>
  </si>
  <si>
    <t>G156.5.B86 S33 2007eb</t>
  </si>
  <si>
    <t>Business travel--Management.,Travel costs.</t>
  </si>
  <si>
    <t>[Wiley Best Practices]</t>
  </si>
  <si>
    <t>9780470044827</t>
  </si>
  <si>
    <t>9780470116395</t>
  </si>
  <si>
    <t>123899480</t>
  </si>
  <si>
    <t>1882425</t>
  </si>
  <si>
    <t>Critical Psychiatry</t>
  </si>
  <si>
    <t>A Biography</t>
  </si>
  <si>
    <t>RC438 .C86 2017eb</t>
  </si>
  <si>
    <t>Psychiatry--History.</t>
  </si>
  <si>
    <t>Ian Cummins</t>
  </si>
  <si>
    <t>Critical Skills for Social Work</t>
  </si>
  <si>
    <t>9781911106609</t>
  </si>
  <si>
    <t>9781911106630</t>
  </si>
  <si>
    <t>1050437621</t>
  </si>
  <si>
    <t>188294</t>
  </si>
  <si>
    <t>True North</t>
  </si>
  <si>
    <t>Discover Your Authentic Leadership</t>
  </si>
  <si>
    <t>HD57.7 .G4582 2007eb</t>
  </si>
  <si>
    <t>Leadership.,Organizational effectiveness.</t>
  </si>
  <si>
    <t>Bill George-Peter Sims</t>
  </si>
  <si>
    <t>The Warren Bennis Signature Series</t>
  </si>
  <si>
    <t>9780787987510</t>
  </si>
  <si>
    <t>9780787996000</t>
  </si>
  <si>
    <t>123912649</t>
  </si>
  <si>
    <t>188307</t>
  </si>
  <si>
    <t>SPSS For Dummies</t>
  </si>
  <si>
    <t>HA32 .G743 2007eb</t>
  </si>
  <si>
    <t>Social sciences--Statistical methods--Computer programs.</t>
  </si>
  <si>
    <t>Arthur Griffith</t>
  </si>
  <si>
    <t>005.55</t>
  </si>
  <si>
    <t>9780470113448</t>
  </si>
  <si>
    <t>9780470169506</t>
  </si>
  <si>
    <t>123913149</t>
  </si>
  <si>
    <t>1885529</t>
  </si>
  <si>
    <t>Audiology</t>
  </si>
  <si>
    <t>Science to Practice</t>
  </si>
  <si>
    <t>RF290</t>
  </si>
  <si>
    <t>Audiology.,Hearing disorders.</t>
  </si>
  <si>
    <t>Kramer, Steven J.-Brown, David K.-Jerger, James-Mueller, H. Gustav</t>
  </si>
  <si>
    <t>617.8</t>
  </si>
  <si>
    <t>9781944883355</t>
  </si>
  <si>
    <t>9781944883362</t>
  </si>
  <si>
    <t>1051003635</t>
  </si>
  <si>
    <t>1885557</t>
  </si>
  <si>
    <t>Positive Mental Health: A Whole School Approach</t>
  </si>
  <si>
    <t>LB3430</t>
  </si>
  <si>
    <t>Educational psychology.,School children--Mental health services.,School children--Psychology.,School psychology.</t>
  </si>
  <si>
    <t>Jonathan Glazzard-Rachel Bostwick</t>
  </si>
  <si>
    <t>371.713</t>
  </si>
  <si>
    <t>Positive Mental Health</t>
  </si>
  <si>
    <t>9781912096084</t>
  </si>
  <si>
    <t>9781912096053</t>
  </si>
  <si>
    <t>1051003647</t>
  </si>
  <si>
    <t>1888281</t>
  </si>
  <si>
    <t>On Self-Translation</t>
  </si>
  <si>
    <t>Meditations on Language</t>
  </si>
  <si>
    <t>P306.97.S45 S728 2018eb</t>
  </si>
  <si>
    <t>Self-translation.</t>
  </si>
  <si>
    <t>Ilan Stavans</t>
  </si>
  <si>
    <t>Suny Series in Latin America and Iberian Thought and Culture</t>
  </si>
  <si>
    <t>9781438471488</t>
  </si>
  <si>
    <t>9781438471501</t>
  </si>
  <si>
    <t>1051770659</t>
  </si>
  <si>
    <t>1894674</t>
  </si>
  <si>
    <t>Sisters and the English Household</t>
  </si>
  <si>
    <t>Domesticity and Women's Autonomy in Nineteenth-Century English Literature</t>
  </si>
  <si>
    <t>PR468.S53</t>
  </si>
  <si>
    <t>English literature--19th century--History and criticism.,Single women in literature.,Sisters in literature.</t>
  </si>
  <si>
    <t>Anne D. Wallace</t>
  </si>
  <si>
    <t>820/.9352652</t>
  </si>
  <si>
    <t>9781783088454</t>
  </si>
  <si>
    <t>9781783088461</t>
  </si>
  <si>
    <t>1052613254</t>
  </si>
  <si>
    <t>1894675</t>
  </si>
  <si>
    <t>Primary Subject Knowledge and the Core Curriculum</t>
  </si>
  <si>
    <t>LB1570</t>
  </si>
  <si>
    <t>Education, Elementary--Curricula.,English language--Study and teaching (Elementary),Mathematics--Study and teaching (Elementary)</t>
  </si>
  <si>
    <t>NASBTT</t>
  </si>
  <si>
    <t>375.001</t>
  </si>
  <si>
    <t>Critical Reflections On</t>
  </si>
  <si>
    <t>9781912096428</t>
  </si>
  <si>
    <t>9781912096404</t>
  </si>
  <si>
    <t>1052613255</t>
  </si>
  <si>
    <t>1894676</t>
  </si>
  <si>
    <t>Themes and Issues in Primary Education</t>
  </si>
  <si>
    <t>LA633</t>
  </si>
  <si>
    <t>Education, Primary--Great Britain.</t>
  </si>
  <si>
    <t>Barry Hymer-Karen Lockney-Tony Ewens-Jonathan Glazzard-Colin Howard-NASBTT</t>
  </si>
  <si>
    <t>372.941</t>
  </si>
  <si>
    <t>9781912096459</t>
  </si>
  <si>
    <t>9781912096435</t>
  </si>
  <si>
    <t>1052613256</t>
  </si>
  <si>
    <t>1894677</t>
  </si>
  <si>
    <t>Australian Theatre, Modernism and Patrick White</t>
  </si>
  <si>
    <t>Governing Culture</t>
  </si>
  <si>
    <t>PERFORMING ARTS / Theater / History &amp; Criticism</t>
  </si>
  <si>
    <t>PR9619.3.W5 V37 2018</t>
  </si>
  <si>
    <t>Modernism (Literature)--Australia.,Theater--Australia.</t>
  </si>
  <si>
    <t>Denise Varney-Sandra D'Urso</t>
  </si>
  <si>
    <t>822/.91409</t>
  </si>
  <si>
    <t>Anthem Studies in Theatre and Performance</t>
  </si>
  <si>
    <t>9781783088355</t>
  </si>
  <si>
    <t>9781783088379</t>
  </si>
  <si>
    <t>1052613257</t>
  </si>
  <si>
    <t>1894696</t>
  </si>
  <si>
    <t>Eisenhower and the Art of Collaborative Leadership</t>
  </si>
  <si>
    <t>E836 .W45 2018eb</t>
  </si>
  <si>
    <t>Friendship--United States--Case studies.,Interpersonal relations--United States--Case studies.,Leadership--United States--Case studies.,Management--Case studies.,Presidents--United States--Case studies.</t>
  </si>
  <si>
    <t>Kenneth Weisbrode</t>
  </si>
  <si>
    <t>973.921092</t>
  </si>
  <si>
    <t>9781783088386</t>
  </si>
  <si>
    <t>9781783088393</t>
  </si>
  <si>
    <t>1052613052</t>
  </si>
  <si>
    <t>1898940</t>
  </si>
  <si>
    <t>The Mind of Pope Francis</t>
  </si>
  <si>
    <t>Jorge Mario Bergoglio's Intellectual Journey</t>
  </si>
  <si>
    <t>Massimo Borghesi</t>
  </si>
  <si>
    <t>9780814687901</t>
  </si>
  <si>
    <t>9780814687918</t>
  </si>
  <si>
    <t>1053839768</t>
  </si>
  <si>
    <t>1898952</t>
  </si>
  <si>
    <t>An Introduction to the New Testament</t>
  </si>
  <si>
    <t>Contexts, Methods &amp; Ministry Formation</t>
  </si>
  <si>
    <t>BS2330.3</t>
  </si>
  <si>
    <t>David A. deSilva</t>
  </si>
  <si>
    <t>225.6/1</t>
  </si>
  <si>
    <t>9780830852178</t>
  </si>
  <si>
    <t>9780830874002</t>
  </si>
  <si>
    <t>1035318408</t>
  </si>
  <si>
    <t>1899687</t>
  </si>
  <si>
    <t>Managing Genius</t>
  </si>
  <si>
    <t>Master the Art of Managing People</t>
  </si>
  <si>
    <t>Franklin Green Publishing, LLC</t>
  </si>
  <si>
    <t>BUSINESS &amp; ECONOMICS / Personal Success</t>
  </si>
  <si>
    <t>HF5549</t>
  </si>
  <si>
    <t>Industrial relations.,Personnel management.,Supervision of employees.</t>
  </si>
  <si>
    <t>Denny Long</t>
  </si>
  <si>
    <t>9781936487318</t>
  </si>
  <si>
    <t>9781936487325</t>
  </si>
  <si>
    <t>1003642402</t>
  </si>
  <si>
    <t>1901624</t>
  </si>
  <si>
    <t>Resolving Land and Energy Conflicts</t>
  </si>
  <si>
    <t>POLITICAL SCIENCE / Public Policy / Energy Policy</t>
  </si>
  <si>
    <t>HD216</t>
  </si>
  <si>
    <t>Energy policy--United States.,Land use--United States.,Power resources--United States.</t>
  </si>
  <si>
    <t>Patrick Field-Tushar Kansal-Catherine Morris-Stacie Smith</t>
  </si>
  <si>
    <t>333.10973</t>
  </si>
  <si>
    <t>9781783088522</t>
  </si>
  <si>
    <t>9781783088546</t>
  </si>
  <si>
    <t>1054910077</t>
  </si>
  <si>
    <t>1903729</t>
  </si>
  <si>
    <t>Race and Rurality in the Global Economy</t>
  </si>
  <si>
    <t>SOCIAL SCIENCE / Sociology / Rural</t>
  </si>
  <si>
    <t>HN49.C6 R325 2018eb</t>
  </si>
  <si>
    <t>Globalization.,Race--Economic aspects.,Rural development.,Rural population--Economic conditions.</t>
  </si>
  <si>
    <t>Michaeline A. Crichlow-Patricia Northover-Juan Giusti-Cordero</t>
  </si>
  <si>
    <t>330.9173/4</t>
  </si>
  <si>
    <t>Fernand Braudel Center Studies in Historical Social Science</t>
  </si>
  <si>
    <t>9781438471310</t>
  </si>
  <si>
    <t>9781438471327</t>
  </si>
  <si>
    <t>1055160843</t>
  </si>
  <si>
    <t>1904161</t>
  </si>
  <si>
    <t>Little Yellow House</t>
  </si>
  <si>
    <t>Finding Community in a Changing Neighbourhood</t>
  </si>
  <si>
    <t>SOCIAL SCIENCE / Sociology / Urban</t>
  </si>
  <si>
    <t>F1079.5.E3 H35 2018eb</t>
  </si>
  <si>
    <t>Community life--Alberta--Edmonton.,Neighborhoods--Alberta--Edmonton.</t>
  </si>
  <si>
    <t>Carissa Halton</t>
  </si>
  <si>
    <t>307.76097123/34</t>
  </si>
  <si>
    <t>9781772123753</t>
  </si>
  <si>
    <t>9781772124279</t>
  </si>
  <si>
    <t>1055160810</t>
  </si>
  <si>
    <t>1904321</t>
  </si>
  <si>
    <t>In Data Time and Tide</t>
  </si>
  <si>
    <t>A Surprising Philosophical Guide to Our Programmable Future</t>
  </si>
  <si>
    <t>TECHNOLOGY &amp; ENGINEERING / Social Aspects</t>
  </si>
  <si>
    <t>HC79.T4</t>
  </si>
  <si>
    <t>Technological innovations--Philosophy.</t>
  </si>
  <si>
    <t>Cosimo Accoto</t>
  </si>
  <si>
    <t>338.064</t>
  </si>
  <si>
    <t>9788885486621</t>
  </si>
  <si>
    <t>9788885486638</t>
  </si>
  <si>
    <t>1055160595</t>
  </si>
  <si>
    <t>1904322</t>
  </si>
  <si>
    <t>The Blockchain Journey</t>
  </si>
  <si>
    <t>A Guide to Practical Business Applications</t>
  </si>
  <si>
    <t>QA76.9.D32</t>
  </si>
  <si>
    <t>Blockchains (Databases),Data encryption (Computer science),Database security.,Electronic data processing--Distributed processing.</t>
  </si>
  <si>
    <t>Nico Abbatemarco-Leonardo Maria De Rossi-Gianluca Salviotti</t>
  </si>
  <si>
    <t>9788885486652</t>
  </si>
  <si>
    <t>9788885486669</t>
  </si>
  <si>
    <t>1056063267</t>
  </si>
  <si>
    <t>1904323</t>
  </si>
  <si>
    <t>Signature Experience</t>
  </si>
  <si>
    <t>Art and Science of Customer Engagement for Fashion&amp;Luxury Companies</t>
  </si>
  <si>
    <t>HF5415.5</t>
  </si>
  <si>
    <t>Consumer behavior.,Consumers' preferences.,Customer relations.,Marketing research.</t>
  </si>
  <si>
    <t>Stefania Saviolo</t>
  </si>
  <si>
    <t>658.812</t>
  </si>
  <si>
    <t>9788885486591</t>
  </si>
  <si>
    <t>9788885486607</t>
  </si>
  <si>
    <t>1055160596</t>
  </si>
  <si>
    <t>190524</t>
  </si>
  <si>
    <t>Training Older Workers and Learners</t>
  </si>
  <si>
    <t>Maximizing the Workplace Performance of an Aging Workforce</t>
  </si>
  <si>
    <t>HD6279 .M67 2007eb</t>
  </si>
  <si>
    <t>Employees--Training of.,Older people--Education.,Older people--Employment.</t>
  </si>
  <si>
    <t>James L. Moseley-Joan C. Dessinger</t>
  </si>
  <si>
    <t>658.31240846</t>
  </si>
  <si>
    <t>Instructional Technology &amp; Training Series</t>
  </si>
  <si>
    <t>9780787981174</t>
  </si>
  <si>
    <t>9780787988357</t>
  </si>
  <si>
    <t>124063656</t>
  </si>
  <si>
    <t>190526</t>
  </si>
  <si>
    <t>CIO Best Practices</t>
  </si>
  <si>
    <t>Enabling Strategic Value with Information Technology</t>
  </si>
  <si>
    <t>HD30.2 .S7827 2007eb</t>
  </si>
  <si>
    <t>Chief information officers.,Information resources management.,Information technology--Management.,Management.</t>
  </si>
  <si>
    <t>Joe Stenzel-Gary Cokins-Bill Flemming-Anthony Hill-Michael H. Hugos-Paul R. Niven-Karl D. Schubert-Alan Stratton</t>
  </si>
  <si>
    <t>9780470048689</t>
  </si>
  <si>
    <t>9780470112380</t>
  </si>
  <si>
    <t>124040074</t>
  </si>
  <si>
    <t>190542</t>
  </si>
  <si>
    <t>Key Performance Indicators</t>
  </si>
  <si>
    <t>Developing, Implementing,and Using Winning KPIs</t>
  </si>
  <si>
    <t>HF5549.5.P37 P37 2007eb</t>
  </si>
  <si>
    <t>Organizational effectiveness.,Performance standards.,Performance technology.</t>
  </si>
  <si>
    <t>David Parmenter</t>
  </si>
  <si>
    <t>9780470095881</t>
  </si>
  <si>
    <t>9780470105450</t>
  </si>
  <si>
    <t>124039962</t>
  </si>
  <si>
    <t>190548</t>
  </si>
  <si>
    <t>The Science of Success</t>
  </si>
  <si>
    <t>How Market-Based Management Built the World's Largest Private Company</t>
  </si>
  <si>
    <t>HD31 .K626 2007eb</t>
  </si>
  <si>
    <t>Industrial management.,Management--Methodology.,Management--Philosophy.,Marketing--Management.,Organizational behavior.</t>
  </si>
  <si>
    <t>Charles G. Koch</t>
  </si>
  <si>
    <t>9780470139882</t>
  </si>
  <si>
    <t>9780470148549</t>
  </si>
  <si>
    <t>124064551</t>
  </si>
  <si>
    <t>190609</t>
  </si>
  <si>
    <t>Second Homes For Dummies</t>
  </si>
  <si>
    <t>HD259 .M33 2007eb</t>
  </si>
  <si>
    <t>Home ownership.,Home ownership--United States.,House buying.,House buying--United States--Handbooks, manuals, etc.</t>
  </si>
  <si>
    <t>Bridget McCrea-Stephen J. Spignesi</t>
  </si>
  <si>
    <t>643/.12</t>
  </si>
  <si>
    <t>9780470105221</t>
  </si>
  <si>
    <t>9780470174241</t>
  </si>
  <si>
    <t>126809731</t>
  </si>
  <si>
    <t>190615</t>
  </si>
  <si>
    <t>Two Weeks to a Breakthrough</t>
  </si>
  <si>
    <t>How to Zoom Toward Your Goal in 14 Days or Less</t>
  </si>
  <si>
    <t>HF5386 .H2453 2007eb</t>
  </si>
  <si>
    <t>Self-realization.,Success in business.,Success.</t>
  </si>
  <si>
    <t>9780787984823</t>
  </si>
  <si>
    <t>9780787994549</t>
  </si>
  <si>
    <t>124513592</t>
  </si>
  <si>
    <t>190622</t>
  </si>
  <si>
    <t>Business Rules Management and Service Oriented Architecture</t>
  </si>
  <si>
    <t>A Pattern Language</t>
  </si>
  <si>
    <t>HD30.213 .G725 2006eb</t>
  </si>
  <si>
    <t>Business--Data processing--Management.,Decision making--Data processing.,Management information systems.,Reengineering (Management),Software engineering.</t>
  </si>
  <si>
    <t>Ian Graham</t>
  </si>
  <si>
    <t>9780470027219</t>
  </si>
  <si>
    <t>9780470059807</t>
  </si>
  <si>
    <t>127475347</t>
  </si>
  <si>
    <t>190674</t>
  </si>
  <si>
    <t>Introduction to C++ for Financial Engineers</t>
  </si>
  <si>
    <t>An Object-Oriented Approach</t>
  </si>
  <si>
    <t>HG176.7 .D843 2006eb</t>
  </si>
  <si>
    <t>C++ (Computer program language),Financial engineering--Computer programs.</t>
  </si>
  <si>
    <t>Daniel J. Duffy</t>
  </si>
  <si>
    <t>005.13/3024332</t>
  </si>
  <si>
    <t>9780470015384</t>
  </si>
  <si>
    <t>9780470058893</t>
  </si>
  <si>
    <t>163824462</t>
  </si>
  <si>
    <t>190996</t>
  </si>
  <si>
    <t>Everyday Education</t>
  </si>
  <si>
    <t>Visual Support for Children with Autism</t>
  </si>
  <si>
    <t>RJ506.A9 D97 2007eb</t>
  </si>
  <si>
    <t>Autism in children.,Autistic children--Education.,Visual aids.</t>
  </si>
  <si>
    <t>Pernille Dyrbjerg-Maria Vedel</t>
  </si>
  <si>
    <t>9781843104575</t>
  </si>
  <si>
    <t>9781846425967</t>
  </si>
  <si>
    <t>159957815</t>
  </si>
  <si>
    <t>1910794</t>
  </si>
  <si>
    <t>Meeting the Mental Health Needs of Children 4-11 Years</t>
  </si>
  <si>
    <t>RJ499</t>
  </si>
  <si>
    <t>Child mental health.</t>
  </si>
  <si>
    <t>Jonathan Glazzard-Caroline Bligh</t>
  </si>
  <si>
    <t>618.9289</t>
  </si>
  <si>
    <t>9781912508082</t>
  </si>
  <si>
    <t>9781912508105</t>
  </si>
  <si>
    <t>1056711376</t>
  </si>
  <si>
    <t>1910795</t>
  </si>
  <si>
    <t>Professional Dialogues in the Early Years</t>
  </si>
  <si>
    <t>Rediscovering Early Years Pedagogy and Principles</t>
  </si>
  <si>
    <t>LB1139.23</t>
  </si>
  <si>
    <t>Critical pedagogy.,Early childhood education.</t>
  </si>
  <si>
    <t>Elise Alexander-Mary Briggs-Catharine Gilson-Gillian Lake-Helena Mitchell-Nick Swarbrick-Mary Wild</t>
  </si>
  <si>
    <t>372.21</t>
  </si>
  <si>
    <t>Critical Guides for Teacher Educators</t>
  </si>
  <si>
    <t>9781912508242</t>
  </si>
  <si>
    <t>9781912508266</t>
  </si>
  <si>
    <t>1056711307</t>
  </si>
  <si>
    <t>1914443</t>
  </si>
  <si>
    <t>The Expressive Lives of Elders</t>
  </si>
  <si>
    <t>Folklore, Art, and Aging</t>
  </si>
  <si>
    <t>N72.A33 E97 2018eb</t>
  </si>
  <si>
    <t>Aging.,Art and older people.,Art therapy for older people.,Arts--Therapeutic use.,Decorative arts--Social aspects.,Folk art--Social aspects.,Folklore.,Folklore--Social aspects.,Identity (Psychology) in old age.,Older people.,Quality of life.</t>
  </si>
  <si>
    <t>Jon Kay</t>
  </si>
  <si>
    <t>305.26</t>
  </si>
  <si>
    <t>Material Vernaculars</t>
  </si>
  <si>
    <t>9780253037077</t>
  </si>
  <si>
    <t>9780253037091</t>
  </si>
  <si>
    <t>1016693886</t>
  </si>
  <si>
    <t>1915971</t>
  </si>
  <si>
    <t>Effective Personal Tutoring in Higher Education</t>
  </si>
  <si>
    <t>LC41</t>
  </si>
  <si>
    <t>Education, Higher.,Student counselors.,Tutors and tutoring.</t>
  </si>
  <si>
    <t>Dave Lochtie-Emily McIntosh-Andrew Stork-Ben W Walker</t>
  </si>
  <si>
    <t>371.394</t>
  </si>
  <si>
    <t>Higher Education</t>
  </si>
  <si>
    <t>9781910391983</t>
  </si>
  <si>
    <t>9781911106005</t>
  </si>
  <si>
    <t>1057550256</t>
  </si>
  <si>
    <t>191674</t>
  </si>
  <si>
    <t>The Online Learning Idea Book</t>
  </si>
  <si>
    <t>95 Proven Ways to Enhance Technology-Based and Blended Learning</t>
  </si>
  <si>
    <t>LB1028.5 .O499 2007eb</t>
  </si>
  <si>
    <t>Blended learning.,Computer-assisted instruction.,Internet in education.</t>
  </si>
  <si>
    <t>Patti Shank</t>
  </si>
  <si>
    <t>371.33/44678</t>
  </si>
  <si>
    <t>Essential Resources for Training and HR Professionals</t>
  </si>
  <si>
    <t>9780787981686</t>
  </si>
  <si>
    <t>9780787994273</t>
  </si>
  <si>
    <t>137236787</t>
  </si>
  <si>
    <t>1919043</t>
  </si>
  <si>
    <t>Black Motherhood(s)</t>
  </si>
  <si>
    <t>Demeter Press (eBOUND)</t>
  </si>
  <si>
    <t>Demeter Press</t>
  </si>
  <si>
    <t>HQ759 .B63 2015</t>
  </si>
  <si>
    <t>African American mothers in literature.,African American mothers.,Motherhood.,Mothers and daughters--Psychology.,Women, Black.</t>
  </si>
  <si>
    <t>Craddock, Karen T.</t>
  </si>
  <si>
    <t>306.874/308996</t>
  </si>
  <si>
    <t>9781927335253</t>
  </si>
  <si>
    <t>9781772580136</t>
  </si>
  <si>
    <t>928627744</t>
  </si>
  <si>
    <t>1919044</t>
  </si>
  <si>
    <t>Looking for Ashley</t>
  </si>
  <si>
    <t>E-reading What the Smith Case Reveals About the Governance of Girls, Mothers and Families in Canada</t>
  </si>
  <si>
    <t>HV9507</t>
  </si>
  <si>
    <t>Mentally ill prisoners--Canada--Death--Case studies.,Prisons--Canada--Case studies.,Suicide--Canada--Case studies.,Teenage girls--Canada--Death--Case studies.,Women prisoners--Canada--Death--Case studies.</t>
  </si>
  <si>
    <t>Bromwich, Rebecca</t>
  </si>
  <si>
    <t>365/.60820971</t>
  </si>
  <si>
    <t>9781926452692</t>
  </si>
  <si>
    <t>9781772580150</t>
  </si>
  <si>
    <t>928629102</t>
  </si>
  <si>
    <t>1919046</t>
  </si>
  <si>
    <t>Essential Breakthroughs</t>
  </si>
  <si>
    <t>Conversations About Men, Mothers and Mothering</t>
  </si>
  <si>
    <t>HQ755.83 .E77 2015eb</t>
  </si>
  <si>
    <t>Men.,Motherhood.,Mothers and sons.,Parents.</t>
  </si>
  <si>
    <t>Fiona Joy Green-Gary Lee Pelletier</t>
  </si>
  <si>
    <t>306.874/3</t>
  </si>
  <si>
    <t>9781926452166</t>
  </si>
  <si>
    <t>9781772580280</t>
  </si>
  <si>
    <t>994094141</t>
  </si>
  <si>
    <t>1919047</t>
  </si>
  <si>
    <t>The Mother-Blame Game</t>
  </si>
  <si>
    <t>HQ759 .M68 2015eb</t>
  </si>
  <si>
    <t>Blame--Social aspects--21st century.,Motherhood--21st century.,Mothers--Social conditions--21st century.</t>
  </si>
  <si>
    <t>Reimer, Vanessa-Sahagian, Sarah</t>
  </si>
  <si>
    <t>9781926452142</t>
  </si>
  <si>
    <t>9781772580310</t>
  </si>
  <si>
    <t>934708138</t>
  </si>
  <si>
    <t>1919050</t>
  </si>
  <si>
    <t>What’s Cooking, Mom?</t>
  </si>
  <si>
    <t>Narratives About Food and Family</t>
  </si>
  <si>
    <t>GT2850 .W43 2015</t>
  </si>
  <si>
    <t>Families.,Food--Social aspects.,Motherhood.,Mothers.,Nutrition.</t>
  </si>
  <si>
    <t>Cassidy, Tanya M.-Pasche Guignard, Florence</t>
  </si>
  <si>
    <t>394.1/20852</t>
  </si>
  <si>
    <t>9781926452180</t>
  </si>
  <si>
    <t>9781772580433</t>
  </si>
  <si>
    <t>937701635</t>
  </si>
  <si>
    <t>1919051</t>
  </si>
  <si>
    <t>ĀZĀDĪ</t>
  </si>
  <si>
    <t>Sexual Politics and Postcolonial Worlds</t>
  </si>
  <si>
    <t>HV6569.I4 A86 2016eb</t>
  </si>
  <si>
    <t>Sex crimes--Political aspects--India.,Women--Crimes against--India.</t>
  </si>
  <si>
    <t>Atluri, Tara L.</t>
  </si>
  <si>
    <t>364.15/320954</t>
  </si>
  <si>
    <t>9781926452999</t>
  </si>
  <si>
    <t>9781772580501</t>
  </si>
  <si>
    <t>994299470</t>
  </si>
  <si>
    <t>1919052</t>
  </si>
  <si>
    <t>Screening Motherhood in Contemporary World Cinema</t>
  </si>
  <si>
    <t>PN1995.9.M63 S37 2016eb</t>
  </si>
  <si>
    <t>Motherhood in motion pictures.,Mothers in motion pictures.,Motion pictures--History.</t>
  </si>
  <si>
    <t>Sayed, Asma</t>
  </si>
  <si>
    <t>791.43/6522</t>
  </si>
  <si>
    <t>9781926452494</t>
  </si>
  <si>
    <t>9781772580440</t>
  </si>
  <si>
    <t>994127821</t>
  </si>
  <si>
    <t>1919053</t>
  </si>
  <si>
    <t>Mothering in Marginalized Contexts</t>
  </si>
  <si>
    <t>Narratives of Women Who Mother in and Through Domestic Violence</t>
  </si>
  <si>
    <t>FAMILY &amp; RELATIONSHIPS / Abuse / Domestic Partner Abuse</t>
  </si>
  <si>
    <t>HV6626</t>
  </si>
  <si>
    <t>Family violence.,Motherhood.,Mothers--Abuse of.,Wife abuse.,Women--Abuse of.</t>
  </si>
  <si>
    <t>McDonald-Harker, Caroline</t>
  </si>
  <si>
    <t>362.82/920852</t>
  </si>
  <si>
    <t>9781772580112</t>
  </si>
  <si>
    <t>9781772580532</t>
  </si>
  <si>
    <t>945655637</t>
  </si>
  <si>
    <t>1919055</t>
  </si>
  <si>
    <t>Missing the Mark?</t>
  </si>
  <si>
    <t>Women and the Millennium Development Goals in Africa and Oceania</t>
  </si>
  <si>
    <t>HQ1787 .M57 2016eb</t>
  </si>
  <si>
    <t>Women--Africa--Social conditions--Case studies.,Women--Health and hygiene--Africa--Case studies.,Women--Health and hygiene--Oceania--Case studies.,Women--Oceania--Social conditions--Case studies.</t>
  </si>
  <si>
    <t>Naomi McPherson</t>
  </si>
  <si>
    <t>305.42096</t>
  </si>
  <si>
    <t>9781772580044</t>
  </si>
  <si>
    <t>9781772580587</t>
  </si>
  <si>
    <t>994732692</t>
  </si>
  <si>
    <t>1919056</t>
  </si>
  <si>
    <t>Forever Loved</t>
  </si>
  <si>
    <t>Exposing the Hidden Crisis of Missing and Murdered Indigenous Women and Girls in Canada</t>
  </si>
  <si>
    <t>HV6250.4.W65 F64 2016</t>
  </si>
  <si>
    <t>Girls--Violence against--Canada.,Indigenous women--Violence against--Canada.,Missing persons--Canada.,Murder victims--Canada.,Women--Violence against--Canada.</t>
  </si>
  <si>
    <t>Lavell-Harvard, D. Memee-Brant, Jennifer</t>
  </si>
  <si>
    <t>362.88082/0971</t>
  </si>
  <si>
    <t>9781772580204</t>
  </si>
  <si>
    <t>9781772580655</t>
  </si>
  <si>
    <t>951019238</t>
  </si>
  <si>
    <t>1919057</t>
  </si>
  <si>
    <t>Mothers and Food</t>
  </si>
  <si>
    <t>Negotiating Foodways From Maternal Perspectives</t>
  </si>
  <si>
    <t>GT2850 .M675 2016eb</t>
  </si>
  <si>
    <t>Families.,Food--Social aspects.,Mothers.,Parenting.</t>
  </si>
  <si>
    <t>Cassidy, Tanya-Pasche Guignard, Florence</t>
  </si>
  <si>
    <t>9781772580020</t>
  </si>
  <si>
    <t>9781772580594</t>
  </si>
  <si>
    <t>965545485</t>
  </si>
  <si>
    <t>1919059</t>
  </si>
  <si>
    <t>Muslim Mothering</t>
  </si>
  <si>
    <t>Global Histories, Theories, and Practices</t>
  </si>
  <si>
    <t>BP190.5.M67 M87 2016eb</t>
  </si>
  <si>
    <t>Mother and child--Religious aspects--Islam.,Motherhood--Religious aspects--Islam.,Mothers.,Muslim women.,Parenting--Religious aspects--Islam.</t>
  </si>
  <si>
    <t>M. Aziza Pappano-Dana M. Olwan</t>
  </si>
  <si>
    <t>297.5/77</t>
  </si>
  <si>
    <t>9781772580211</t>
  </si>
  <si>
    <t>9781772580686</t>
  </si>
  <si>
    <t>994109699</t>
  </si>
  <si>
    <t>1919060</t>
  </si>
  <si>
    <t>Motherhood and Single-Lone Parenting</t>
  </si>
  <si>
    <t>A Twenty-First Century Perspective</t>
  </si>
  <si>
    <t>HQ759.915 .M68 2016</t>
  </si>
  <si>
    <t>Motherhood.,Single mothers.,Single parents.,Single-parent families.</t>
  </si>
  <si>
    <t>Maki Motapanyane</t>
  </si>
  <si>
    <t>306.874/32</t>
  </si>
  <si>
    <t>9781772580013</t>
  </si>
  <si>
    <t>9781772580716</t>
  </si>
  <si>
    <t>994076126</t>
  </si>
  <si>
    <t>1919061</t>
  </si>
  <si>
    <t>Mothers and Sons</t>
  </si>
  <si>
    <t>Centering Mother Knowledge</t>
  </si>
  <si>
    <t>HQ755.85 .M6933 2016eb</t>
  </si>
  <si>
    <t>Motherhood.,Mothers and sons.,Parenting.</t>
  </si>
  <si>
    <t>Besi Brillian Muhonja-Wanda Thomas Bernard</t>
  </si>
  <si>
    <t>9781772580181</t>
  </si>
  <si>
    <t>9781772580761</t>
  </si>
  <si>
    <t>994694202</t>
  </si>
  <si>
    <t>1919063</t>
  </si>
  <si>
    <t>Taking the Village Online</t>
  </si>
  <si>
    <t>Mothers, Motherhood, and Social Media</t>
  </si>
  <si>
    <t>HQ759 .T335 2016eb</t>
  </si>
  <si>
    <t>Motherhood.,Mothers.,Social media.</t>
  </si>
  <si>
    <t>Lorin Basden Arnold-BettyAnn Martin</t>
  </si>
  <si>
    <t>302.23/10852</t>
  </si>
  <si>
    <t>9781772580822</t>
  </si>
  <si>
    <t>9781772580983</t>
  </si>
  <si>
    <t>994057111</t>
  </si>
  <si>
    <t>1919064</t>
  </si>
  <si>
    <t>The Migrant Maternal</t>
  </si>
  <si>
    <t>‘Birthing’ New Lives Abroad</t>
  </si>
  <si>
    <t>HQ759 .M54 2016eb</t>
  </si>
  <si>
    <t>Mother and child.,Motherhood--Social aspects.,Mothers--Social conditions.,Women immigrants--Social conditions.,Women refugees--Social conditions.</t>
  </si>
  <si>
    <t>Anna Kuroczycka Schultes-Helen Vallianatos</t>
  </si>
  <si>
    <t>306.874/3089</t>
  </si>
  <si>
    <t>9781772580808</t>
  </si>
  <si>
    <t>9781772580952</t>
  </si>
  <si>
    <t>994039651</t>
  </si>
  <si>
    <t>1919065</t>
  </si>
  <si>
    <t>Matricentric Feminism</t>
  </si>
  <si>
    <t>Theory, Activism, Practice</t>
  </si>
  <si>
    <t>HQ1190 .O74 20163b</t>
  </si>
  <si>
    <t>Feminism.,Feminist theory.,Motherhood.,Mothers.</t>
  </si>
  <si>
    <t>Andrea O’Reilly</t>
  </si>
  <si>
    <t>305.4201</t>
  </si>
  <si>
    <t>9781772580839</t>
  </si>
  <si>
    <t>9781772580921</t>
  </si>
  <si>
    <t>994818199</t>
  </si>
  <si>
    <t>1919066</t>
  </si>
  <si>
    <t>Bad Mothers</t>
  </si>
  <si>
    <t>Regulations, Representations, and Resistance</t>
  </si>
  <si>
    <t>HQ759 .B225 2017eb</t>
  </si>
  <si>
    <t>Mother and child.,Motherhood--Moral and ethical aspects.,Motherhood--Social aspects.,Mothers--Conduct of life.,Mothers--Legal status, laws, etc.,Mothers--Social conditions.</t>
  </si>
  <si>
    <t>Miller, Michelle Hughes-Hager, Tamar-Bromwich, Rebecca</t>
  </si>
  <si>
    <t>9781772581034</t>
  </si>
  <si>
    <t>9781772581096</t>
  </si>
  <si>
    <t>994111524</t>
  </si>
  <si>
    <t>1919067</t>
  </si>
  <si>
    <t>Listening to the Beat of Our Drum</t>
  </si>
  <si>
    <t>Indigenous Parenting in a Contemporary Society</t>
  </si>
  <si>
    <t>HQ759</t>
  </si>
  <si>
    <t>Indian mothers.,Motherhood.,Parenting.</t>
  </si>
  <si>
    <t>Bourassa, Carrie A.-McKenna, Betty-Juschka, Darlene</t>
  </si>
  <si>
    <t>306.874/308997</t>
  </si>
  <si>
    <t>9781772581065</t>
  </si>
  <si>
    <t>9781772581133</t>
  </si>
  <si>
    <t>985110190</t>
  </si>
  <si>
    <t>1919068</t>
  </si>
  <si>
    <t>Placenta Wit</t>
  </si>
  <si>
    <t>Mother Stories, Rituals, and Research</t>
  </si>
  <si>
    <t>HEALTH &amp; FITNESS / Women's Health</t>
  </si>
  <si>
    <t>GT2460 .P63 2017eb</t>
  </si>
  <si>
    <t>Birth customs.,Mothers.,Placenta.</t>
  </si>
  <si>
    <t>Nané Jordan</t>
  </si>
  <si>
    <t>392.1/2</t>
  </si>
  <si>
    <t>9781772581072</t>
  </si>
  <si>
    <t>9781772581195</t>
  </si>
  <si>
    <t>994094143</t>
  </si>
  <si>
    <t>1919069</t>
  </si>
  <si>
    <t>Toni Morrison on Mothers and Motherhood</t>
  </si>
  <si>
    <t>PS3563.O8749 Z892 2017eb</t>
  </si>
  <si>
    <t>Motherhood in literature.,Mothers in literature.</t>
  </si>
  <si>
    <t>Lee Baxter-Martha Satz</t>
  </si>
  <si>
    <t>813/.5409</t>
  </si>
  <si>
    <t>9781772581041</t>
  </si>
  <si>
    <t>9781772581225</t>
  </si>
  <si>
    <t>994089265</t>
  </si>
  <si>
    <t>1919070</t>
  </si>
  <si>
    <t>Mothers in Public and Political Life</t>
  </si>
  <si>
    <t>HQ1236 .M68 2017eb</t>
  </si>
  <si>
    <t>Mothers--Political activity.,Women politicians.,Working mothers.</t>
  </si>
  <si>
    <t>Simone Bohn-Pınar Melis Yelsalı Parmaksız</t>
  </si>
  <si>
    <t>9781772581058</t>
  </si>
  <si>
    <t>9781772581164</t>
  </si>
  <si>
    <t>1000433470</t>
  </si>
  <si>
    <t>1919072</t>
  </si>
  <si>
    <t>After the Happily Ever After</t>
  </si>
  <si>
    <t>Empowering Women and Mothers in Relationships</t>
  </si>
  <si>
    <t>HQ734 .A48 2017eb</t>
  </si>
  <si>
    <t>Man-woman relationships.,Marriage.,Marriage--Psychological aspects.,Married women.,Motherhood.,Mothers.,Sex discrimination against women--Prevention.,Sex role.,Wives.</t>
  </si>
  <si>
    <t>Ennis, Linda Rose</t>
  </si>
  <si>
    <t>646.7/82</t>
  </si>
  <si>
    <t>9781772581287</t>
  </si>
  <si>
    <t>9781772581317</t>
  </si>
  <si>
    <t>1005078245</t>
  </si>
  <si>
    <t>1919074</t>
  </si>
  <si>
    <t>Mothers, Military, and Society</t>
  </si>
  <si>
    <t>JZ6405.W66</t>
  </si>
  <si>
    <t>Mother and child.,Motherhood.,Mothers of soldiers.,Mothers of war casualties.,Women and war.</t>
  </si>
  <si>
    <t>Sarah Cote Hampson-Udi Lebel-Nancy Taber</t>
  </si>
  <si>
    <t>306.874/3088355</t>
  </si>
  <si>
    <t>9781772581416</t>
  </si>
  <si>
    <t>9781772581515</t>
  </si>
  <si>
    <t>1026302391</t>
  </si>
  <si>
    <t>1919077</t>
  </si>
  <si>
    <t>Indigenous Experiences of Pregnancy and Birth</t>
  </si>
  <si>
    <t>E98.W8 I53 2017</t>
  </si>
  <si>
    <t>Childbirth--Canada.,Indigenous women--Canada.,Pregnancy--Canada.</t>
  </si>
  <si>
    <t>Hannah Tait Neufeld-Jaime Cidro</t>
  </si>
  <si>
    <t>305.48/897</t>
  </si>
  <si>
    <t>9781772581355</t>
  </si>
  <si>
    <t>9781772581454</t>
  </si>
  <si>
    <t>1020881041</t>
  </si>
  <si>
    <t>1919078</t>
  </si>
  <si>
    <t>Interrogating Pregnancy Loss</t>
  </si>
  <si>
    <t>Feminist Writings on Abortion, Miscarriage, and Stillbirth</t>
  </si>
  <si>
    <t>SOCIAL SCIENCE / Abortion &amp; Birth Control</t>
  </si>
  <si>
    <t>HQ1155 .I58 2017eb</t>
  </si>
  <si>
    <t>Abortion.,Feminism.,Miscarriage.,Pregnancy.,Reproductive rights.,Stillbirth.</t>
  </si>
  <si>
    <t>Emily R. M. Lind-Angie Deveau</t>
  </si>
  <si>
    <t>9781772580235</t>
  </si>
  <si>
    <t>9781772581584</t>
  </si>
  <si>
    <t>1008982837</t>
  </si>
  <si>
    <t>1921271</t>
  </si>
  <si>
    <t>The Modern Seller</t>
  </si>
  <si>
    <t>Sell More and Increase Your Impact In the New Sales Economy</t>
  </si>
  <si>
    <t>Customer relations.,Marketing.,New business enterprises.,Selling.</t>
  </si>
  <si>
    <t>Amy Franko</t>
  </si>
  <si>
    <t>9781945389641</t>
  </si>
  <si>
    <t>1060985034</t>
  </si>
  <si>
    <t>192164</t>
  </si>
  <si>
    <t>Diachronic Syntax</t>
  </si>
  <si>
    <t>OUP Premium</t>
  </si>
  <si>
    <t>OUP Oxford</t>
  </si>
  <si>
    <t>P291 .R585 2007eb</t>
  </si>
  <si>
    <t>Grammar, Comparative and general--Syntax.,Historical linguistics.,Principles and parameters (Linguistics)</t>
  </si>
  <si>
    <t>Ian Roberts</t>
  </si>
  <si>
    <t>Oxford Textbooks in Linguistics</t>
  </si>
  <si>
    <t>9780199253982</t>
  </si>
  <si>
    <t>9781429470629</t>
  </si>
  <si>
    <t>139929058</t>
  </si>
  <si>
    <t>1922507</t>
  </si>
  <si>
    <t>Gender in Focus</t>
  </si>
  <si>
    <t>Identities, Codes, Stereotypes and Politics</t>
  </si>
  <si>
    <t>HQ1075</t>
  </si>
  <si>
    <t>Gender identity.,Gender identity--Political aspects.,Sex discrimination.</t>
  </si>
  <si>
    <t>Andreea Zamfira-Christian de Montlibert-Daniela Radu</t>
  </si>
  <si>
    <t>305.3</t>
  </si>
  <si>
    <t>9783847421832</t>
  </si>
  <si>
    <t>9783847412113</t>
  </si>
  <si>
    <t>1065101304</t>
  </si>
  <si>
    <t>1922511</t>
  </si>
  <si>
    <t>Civil Society and Gender Relations in Authoritarian and Hybrid Regimes</t>
  </si>
  <si>
    <t>New Theoretical Approaches and Empirical Case Studies</t>
  </si>
  <si>
    <t>POLITICAL SCIENCE / Comparative Politics</t>
  </si>
  <si>
    <t>HQ1236 .C495 2018</t>
  </si>
  <si>
    <t>Totalitarianism--Social aspects.,Women--Government policy.,Women--Political activity.,Women--Social conditions.</t>
  </si>
  <si>
    <t>Gabriele Wilde-Annette Zimmer-Katharina Obuch-Isabelle-Christine Panreck</t>
  </si>
  <si>
    <t>9783847407294</t>
  </si>
  <si>
    <t>9783847408741</t>
  </si>
  <si>
    <t>1063971495</t>
  </si>
  <si>
    <t>1924065</t>
  </si>
  <si>
    <t>Indigenous Peoples' Cultural Heritage</t>
  </si>
  <si>
    <t>Rights, Debates, Challenges</t>
  </si>
  <si>
    <t>Brill Academic Publishers</t>
  </si>
  <si>
    <t>Brill | Nijhoff</t>
  </si>
  <si>
    <t>LAW / International</t>
  </si>
  <si>
    <t>K3247 .I53 2017</t>
  </si>
  <si>
    <t>Indigenous peoples.,Indigenous peoples--Civil rights.,International law.</t>
  </si>
  <si>
    <t>Alexandra Xanthaki-Sanna Valkonen-Leena Heinämäki-Piia Kristiina Nuorgam</t>
  </si>
  <si>
    <t>9789004342187</t>
  </si>
  <si>
    <t>9789004342194</t>
  </si>
  <si>
    <t>1017737797</t>
  </si>
  <si>
    <t>1924312</t>
  </si>
  <si>
    <t>Reconciliation in Global Context</t>
  </si>
  <si>
    <t>Why It Is Needed and How It Works</t>
  </si>
  <si>
    <t>POLITICAL SCIENCE / Peace</t>
  </si>
  <si>
    <t>JZ5597 .R45 2018eb</t>
  </si>
  <si>
    <t>Conflict management--Case studies.,Peace-building--Case studies.,Reconciliation--Case studies.</t>
  </si>
  <si>
    <t>Björn Krondorfer</t>
  </si>
  <si>
    <t>303.6/6</t>
  </si>
  <si>
    <t>9781438471815</t>
  </si>
  <si>
    <t>9781438471822</t>
  </si>
  <si>
    <t>1060524409</t>
  </si>
  <si>
    <t>1925798</t>
  </si>
  <si>
    <t>Change The Lapel Pin</t>
  </si>
  <si>
    <t>Personalizing Leadership to Transform Organizations and Communities</t>
  </si>
  <si>
    <t>Corporate culture.,Culture.,Leadership.</t>
  </si>
  <si>
    <t>Alex Johnson</t>
  </si>
  <si>
    <t>9781945389597</t>
  </si>
  <si>
    <t>1065412654</t>
  </si>
  <si>
    <t>1925799</t>
  </si>
  <si>
    <t>Conditioning Your Mind</t>
  </si>
  <si>
    <t>To Fuel Creativity</t>
  </si>
  <si>
    <t>SELF-HELP / Creativity</t>
  </si>
  <si>
    <t>BF408</t>
  </si>
  <si>
    <t>Creative ability in business.,Creative ability.</t>
  </si>
  <si>
    <t>Jennifer Yaros</t>
  </si>
  <si>
    <t>153.35</t>
  </si>
  <si>
    <t>9781945389559</t>
  </si>
  <si>
    <t>1064490404</t>
  </si>
  <si>
    <t>1927429</t>
  </si>
  <si>
    <t>Reducing the Symptoms of Alzheimer's Disease and Other Dementias</t>
  </si>
  <si>
    <t>A Guide to Personal Cognitive Rehabilitation Techniques</t>
  </si>
  <si>
    <t>FAMILY &amp; RELATIONSHIPS / Eldercare</t>
  </si>
  <si>
    <t>RC523 .P66 2019eb</t>
  </si>
  <si>
    <t>Alzheimer's disease--Patients--Care--Popular works.,Alzheimer's disease--Patients--Rehabilitation--Popular works.,Dementia--Patients--Care--Popular works.,Dementia--Patients--Rehabilitation--Popular works.</t>
  </si>
  <si>
    <t>Jackie Pool</t>
  </si>
  <si>
    <t>616.8311</t>
  </si>
  <si>
    <t>9781785925788</t>
  </si>
  <si>
    <t>9781784509927</t>
  </si>
  <si>
    <t>1065320240</t>
  </si>
  <si>
    <t>1927453</t>
  </si>
  <si>
    <t>Paul Farmer</t>
  </si>
  <si>
    <t>Servant to the Poor</t>
  </si>
  <si>
    <t>BX4705.F253 B56 2018</t>
  </si>
  <si>
    <t>Catholics--United States--Biography.,Physicians--Biography.</t>
  </si>
  <si>
    <t>Jennie Weiss Block</t>
  </si>
  <si>
    <t>People of God Ser</t>
  </si>
  <si>
    <t>9780814645741</t>
  </si>
  <si>
    <t>9780814645000</t>
  </si>
  <si>
    <t>1063908001</t>
  </si>
  <si>
    <t>1927454</t>
  </si>
  <si>
    <t>Surrender to Christ for Mission</t>
  </si>
  <si>
    <t>French Spiritual Traditions</t>
  </si>
  <si>
    <t>BX1528</t>
  </si>
  <si>
    <t>Spiritual life--Catholic Church--History.,Spirituality--Catholic Church--History.,Spirituality--France--History.</t>
  </si>
  <si>
    <t>Philip Sheldrake</t>
  </si>
  <si>
    <t>282/.44</t>
  </si>
  <si>
    <t>9780814687864</t>
  </si>
  <si>
    <t>9780814687871</t>
  </si>
  <si>
    <t>1047571471</t>
  </si>
  <si>
    <t>1929421</t>
  </si>
  <si>
    <t>Transnational Crimes in the Americas</t>
  </si>
  <si>
    <t>Law, Policy and Institutions</t>
  </si>
  <si>
    <t>POLITICAL SCIENCE / Intergovernmental Organizations</t>
  </si>
  <si>
    <t>KDZ1187 .L56 2018eb</t>
  </si>
  <si>
    <t>International crimes--America.,International criminal courts--America.,Judicial assistance--America.,Transnational crime--America.</t>
  </si>
  <si>
    <t>Marshall B. Lloyd</t>
  </si>
  <si>
    <t>345.7/0235</t>
  </si>
  <si>
    <t>9781783088416</t>
  </si>
  <si>
    <t>9781783088423</t>
  </si>
  <si>
    <t>1062360962</t>
  </si>
  <si>
    <t>1929642</t>
  </si>
  <si>
    <t>The Portuguese Language Continuum in Africa and Brazil</t>
  </si>
  <si>
    <t>PC5044.7 .P67 2018</t>
  </si>
  <si>
    <t>Portuguese language--Africa.,Portuguese language--Brazil.,Portuguese language--Variation.</t>
  </si>
  <si>
    <t>Laura Álvarez López-Perpétua Gonçalves-Juanito Ornelas de Avelar</t>
  </si>
  <si>
    <t>469.7/96</t>
  </si>
  <si>
    <t>Issues in Hispanic and Lusophone Linguistics (IHLL)</t>
  </si>
  <si>
    <t>9789027201898</t>
  </si>
  <si>
    <t>9789027263186</t>
  </si>
  <si>
    <t>1060183654</t>
  </si>
  <si>
    <t>193251</t>
  </si>
  <si>
    <t>Linguistic Landscapes</t>
  </si>
  <si>
    <t>A Comparative Study of Urban Multilingualism in Tokyo</t>
  </si>
  <si>
    <t>P115 .B32 2007eb</t>
  </si>
  <si>
    <t>Multilingualism.,Multilingualism--Japan--Tokyo.,Signs and symbols.</t>
  </si>
  <si>
    <t>Dr. Peter Backhaus</t>
  </si>
  <si>
    <t>9781853599477</t>
  </si>
  <si>
    <t>9781853599484</t>
  </si>
  <si>
    <t>143100359</t>
  </si>
  <si>
    <t>193252</t>
  </si>
  <si>
    <t>The Defence of French</t>
  </si>
  <si>
    <t>A Language in Crisis?</t>
  </si>
  <si>
    <t>PC2073 .A32 2007eb</t>
  </si>
  <si>
    <t>French language.</t>
  </si>
  <si>
    <t>Robin Adamson</t>
  </si>
  <si>
    <t>440</t>
  </si>
  <si>
    <t>9781853599491</t>
  </si>
  <si>
    <t>9781853599507</t>
  </si>
  <si>
    <t>141204376</t>
  </si>
  <si>
    <t>193253</t>
  </si>
  <si>
    <t>Global Issues in Language, Education and Development</t>
  </si>
  <si>
    <t>Perspectives From Postcolonial Countries</t>
  </si>
  <si>
    <t>P40.85.D44 R37 2007eb</t>
  </si>
  <si>
    <t>Language and education--Developing countries.,Language policy--Developing countries.</t>
  </si>
  <si>
    <t>Prof. Naz Rassool</t>
  </si>
  <si>
    <t>306.44/9091724</t>
  </si>
  <si>
    <t>9781853599521</t>
  </si>
  <si>
    <t>9781853599538</t>
  </si>
  <si>
    <t>141207761</t>
  </si>
  <si>
    <t>193254</t>
  </si>
  <si>
    <t>Language and Culture Pedagogy</t>
  </si>
  <si>
    <t>From a National to a Transnational Paradigm</t>
  </si>
  <si>
    <t>P53.45 .R57 2007eb</t>
  </si>
  <si>
    <t>Language and culture--Study and teaching.,Language and languages--Study and teaching.,Multicultural education.</t>
  </si>
  <si>
    <t>407.1</t>
  </si>
  <si>
    <t>9781853599606</t>
  </si>
  <si>
    <t>9781853599613</t>
  </si>
  <si>
    <t>141210951</t>
  </si>
  <si>
    <t>193255</t>
  </si>
  <si>
    <t>Translating Law</t>
  </si>
  <si>
    <t>K213 .C365 2007eb</t>
  </si>
  <si>
    <t>Law--Interpretation and construction.,Law--Language.,Law--Translating.</t>
  </si>
  <si>
    <t>Deborah Cao</t>
  </si>
  <si>
    <t>340</t>
  </si>
  <si>
    <t>9781853599545</t>
  </si>
  <si>
    <t>9781853599552</t>
  </si>
  <si>
    <t>141212652</t>
  </si>
  <si>
    <t>193256</t>
  </si>
  <si>
    <t>Minority Language Media</t>
  </si>
  <si>
    <t>Concepts, Critiques and Case Studies</t>
  </si>
  <si>
    <t>P94.5.M55 M56 2007eb</t>
  </si>
  <si>
    <t>Ethnic mass media.,Linguistic minorities.</t>
  </si>
  <si>
    <t>Dr. Mike Cormack-Dr. Niamh Hourigan</t>
  </si>
  <si>
    <t>302.23089</t>
  </si>
  <si>
    <t>Multilingual Matters Series</t>
  </si>
  <si>
    <t>9781853599644</t>
  </si>
  <si>
    <t>9781853599651</t>
  </si>
  <si>
    <t>141215131</t>
  </si>
  <si>
    <t>193257</t>
  </si>
  <si>
    <t>A Companion to Translation Studies</t>
  </si>
  <si>
    <t>P306 .C655 2007eb</t>
  </si>
  <si>
    <t>Dr. Piotr Kuhiwczak-Dr. Karin Littau</t>
  </si>
  <si>
    <t>9781853599576</t>
  </si>
  <si>
    <t>9781853599583</t>
  </si>
  <si>
    <t>141218498</t>
  </si>
  <si>
    <t>1933637</t>
  </si>
  <si>
    <t>A Theology of Conversation</t>
  </si>
  <si>
    <t>BX4705.T73545</t>
  </si>
  <si>
    <t>Stephen Okey</t>
  </si>
  <si>
    <t>9780814684184</t>
  </si>
  <si>
    <t>9780814684429</t>
  </si>
  <si>
    <t>1045641047</t>
  </si>
  <si>
    <t>1933685</t>
  </si>
  <si>
    <t>Revolutionary Threads</t>
  </si>
  <si>
    <t>Rastafari, Social Justice, and Cooperative Economics</t>
  </si>
  <si>
    <t>Akashic Books</t>
  </si>
  <si>
    <t>RELIGION / Indigenous, Folk &amp; Tribal</t>
  </si>
  <si>
    <t>E184.A1 S85 2018eb</t>
  </si>
  <si>
    <t>Cooperation.,Cultural pluralism--United States.,Economics.,Rastafari movement--United States.,Rastafarians--United States--Biography.,Social justice--United States--Minorities.</t>
  </si>
  <si>
    <t>Bobby Sullivan</t>
  </si>
  <si>
    <t>973.04</t>
  </si>
  <si>
    <t>9781617756559</t>
  </si>
  <si>
    <t>9781617756979</t>
  </si>
  <si>
    <t>1066045153</t>
  </si>
  <si>
    <t>1934852</t>
  </si>
  <si>
    <t>Household Perspectives on Minority Language Maintenance and Loss</t>
  </si>
  <si>
    <t>Language in the Small Spaces</t>
  </si>
  <si>
    <t>P40.5.H57 V45 2019eb</t>
  </si>
  <si>
    <t>Bilingualism--United States--Case studies.,Hispanic Americans--Languages--Case studies.,Language maintenance--United States--Case studies.</t>
  </si>
  <si>
    <t>Isabel Velázquez</t>
  </si>
  <si>
    <t>306.442/610973</t>
  </si>
  <si>
    <t>Bilingual Education &amp; Bilingualism</t>
  </si>
  <si>
    <t>9781788922272</t>
  </si>
  <si>
    <t>9781788922289</t>
  </si>
  <si>
    <t>1065537607</t>
  </si>
  <si>
    <t>1935725</t>
  </si>
  <si>
    <t>International Students Challenges, Strategies and Future Vision</t>
  </si>
  <si>
    <t>A Socio-Dynamic Perspective</t>
  </si>
  <si>
    <t>LB2376.6.G7 H35 2019eb</t>
  </si>
  <si>
    <t>Education, Higher--Great Britain.,Foreign study--Social aspects--Great Britain.,Students, Foreign--Great Britain.</t>
  </si>
  <si>
    <t>Anas Hajar</t>
  </si>
  <si>
    <t>378.1/9826910941</t>
  </si>
  <si>
    <t>9781788922234</t>
  </si>
  <si>
    <t>9781788922241</t>
  </si>
  <si>
    <t>1065523181</t>
  </si>
  <si>
    <t>1937095</t>
  </si>
  <si>
    <t>Achtundsechzig</t>
  </si>
  <si>
    <t>Beiträge zu Literatur und Zeitgeschichte</t>
  </si>
  <si>
    <t>Universitätsverlag  Rhein-Ruhr</t>
  </si>
  <si>
    <t>PT80</t>
  </si>
  <si>
    <t>German literature--History and criticism--20th century.,Protest movements--Germany.</t>
  </si>
  <si>
    <t>Clemens Kammler-Markus Engelns-Ulrike Preußer</t>
  </si>
  <si>
    <t>830.90091</t>
  </si>
  <si>
    <t>9783956050497</t>
  </si>
  <si>
    <t>9783956050503</t>
  </si>
  <si>
    <t>1066247913</t>
  </si>
  <si>
    <t>193946</t>
  </si>
  <si>
    <t>Thrift &amp; Generosity</t>
  </si>
  <si>
    <t>Joy Of Giving</t>
  </si>
  <si>
    <t>BV772 .T435 2004eb</t>
  </si>
  <si>
    <t>Christian giving.,Generosity--Religious aspects--Christianity.,Saving and investment.</t>
  </si>
  <si>
    <t>John M. Templeton</t>
  </si>
  <si>
    <t>179/.9</t>
  </si>
  <si>
    <t>9781932031713</t>
  </si>
  <si>
    <t>9781599470696</t>
  </si>
  <si>
    <t>128328668</t>
  </si>
  <si>
    <t>194105</t>
  </si>
  <si>
    <t>Food and Beverage Cost Control</t>
  </si>
  <si>
    <t>TRAVEL / Food, Lodging &amp; Transportation / Restaurants</t>
  </si>
  <si>
    <t>TX911.3.C65 M55 2008eb</t>
  </si>
  <si>
    <t>Food service--Cost control.</t>
  </si>
  <si>
    <t>Dopson, Lea R.-Hayes, David K.-Miller, Jack E.</t>
  </si>
  <si>
    <t>647.95068/1</t>
  </si>
  <si>
    <t>9780471694175</t>
  </si>
  <si>
    <t>9780470080467</t>
  </si>
  <si>
    <t>162131808</t>
  </si>
  <si>
    <t>1941257</t>
  </si>
  <si>
    <t>The Big Wild Soul of Terrence Cole</t>
  </si>
  <si>
    <t>An Eclectic Collection to Honor Alaska’s Public Historian</t>
  </si>
  <si>
    <t>F904</t>
  </si>
  <si>
    <t>Historians--Alaska--Biography.</t>
  </si>
  <si>
    <t>Frank Soos-Mary Ehrlander</t>
  </si>
  <si>
    <t>9781602233805</t>
  </si>
  <si>
    <t>9781602233812</t>
  </si>
  <si>
    <t>1044772775</t>
  </si>
  <si>
    <t>1941334</t>
  </si>
  <si>
    <t>Suburban Space, the Novel and Australian Modernity</t>
  </si>
  <si>
    <t>LITERARY CRITICISM / Australian &amp; Oceanian</t>
  </si>
  <si>
    <t>PR9609.6 .R66 2018eb</t>
  </si>
  <si>
    <t>Australian literature--History and criticism.,Suburbs in literature.</t>
  </si>
  <si>
    <t>Brigid Rooney</t>
  </si>
  <si>
    <t>820.9994</t>
  </si>
  <si>
    <t>Anthem Studies in Australian Literature and Culture</t>
  </si>
  <si>
    <t>9781783088140</t>
  </si>
  <si>
    <t>9781783088157</t>
  </si>
  <si>
    <t>1073092799</t>
  </si>
  <si>
    <t>1944190</t>
  </si>
  <si>
    <t>Historia de la medicina en el Eje Cafetero (1865-1965)</t>
  </si>
  <si>
    <t>Siglo del Hombre Editores</t>
  </si>
  <si>
    <t>Editorial Universidad de Caldas</t>
  </si>
  <si>
    <t>HISTORY / Latin America / South America</t>
  </si>
  <si>
    <t>R482.C7 ebook</t>
  </si>
  <si>
    <t>Medicine--Colombia--Eje Cafetero--History--19th century.,Medicine--Colombia--Eje Cafetero--History--20th century.</t>
  </si>
  <si>
    <t>Mejía Rivera, Orlando</t>
  </si>
  <si>
    <t>610.9861</t>
  </si>
  <si>
    <t>Ensayos</t>
  </si>
  <si>
    <t>9789587591453</t>
  </si>
  <si>
    <t>1059792946</t>
  </si>
  <si>
    <t>1944193</t>
  </si>
  <si>
    <t>La medicina antigua</t>
  </si>
  <si>
    <t>de Homero a la peste negra</t>
  </si>
  <si>
    <t>R135 ebook</t>
  </si>
  <si>
    <t>Medicine, Ancient.,Medicine, Greek and Roman.,Medicine, Medieval.</t>
  </si>
  <si>
    <t>610.938</t>
  </si>
  <si>
    <t>9789587591484</t>
  </si>
  <si>
    <t>1059802374</t>
  </si>
  <si>
    <t>1944194</t>
  </si>
  <si>
    <t>La medicina arcaica</t>
  </si>
  <si>
    <t>de las enfermedades prehistóricas a los papiros médicos del Antiguo Egipto</t>
  </si>
  <si>
    <t>Medicine, Ancient.,Medicine, Assyro-Babylonian.,Medicine, Egyptian.,Medicine, Magic, mystic, and spagiric--History.,Medicine--History.,Paleopathology.</t>
  </si>
  <si>
    <t>9789587591118</t>
  </si>
  <si>
    <t>1059802921</t>
  </si>
  <si>
    <t>1944729</t>
  </si>
  <si>
    <t>Shakespeare's Representation of Weather, Climate and Environment</t>
  </si>
  <si>
    <t>The Early Modern Â€˜Fated Skyâ€™</t>
  </si>
  <si>
    <t>LITERARY CRITICISM / Shakespeare</t>
  </si>
  <si>
    <t>PR3039 .C43 2019</t>
  </si>
  <si>
    <t>Climatology--In literature.,Weather in literature.</t>
  </si>
  <si>
    <t>Chiari, Sophie</t>
  </si>
  <si>
    <t>822.3/3</t>
  </si>
  <si>
    <t>9781474442527</t>
  </si>
  <si>
    <t>9781474442541</t>
  </si>
  <si>
    <t>1076269212</t>
  </si>
  <si>
    <t>1944730</t>
  </si>
  <si>
    <t>Rethinking Political Judgement</t>
  </si>
  <si>
    <t>Arendt and Existentialism</t>
  </si>
  <si>
    <t>LITERARY CRITICISM / LGBTQ+</t>
  </si>
  <si>
    <t>JA71</t>
  </si>
  <si>
    <t>Existentialism.,Political science--Philosophy.</t>
  </si>
  <si>
    <t>Mrovlje, Maša</t>
  </si>
  <si>
    <t>320.01</t>
  </si>
  <si>
    <t>9781474429993</t>
  </si>
  <si>
    <t>9781474437158</t>
  </si>
  <si>
    <t>1076269213</t>
  </si>
  <si>
    <t>1945275</t>
  </si>
  <si>
    <t>Fighter in Velvet Gloves</t>
  </si>
  <si>
    <t>Alaska Civil Rights Hero Elizabeth Peratrovich</t>
  </si>
  <si>
    <t>E99.T6 B66 2019</t>
  </si>
  <si>
    <t>Indians of North America--Civil rights.,Tlingit Indians--Alaska--Biography.</t>
  </si>
  <si>
    <t>Annie Boochever-Roy Peratrovich, Jr.</t>
  </si>
  <si>
    <t>323.1197</t>
  </si>
  <si>
    <t>9781602233706</t>
  </si>
  <si>
    <t>9781602233713</t>
  </si>
  <si>
    <t>1057242405</t>
  </si>
  <si>
    <t>1946709</t>
  </si>
  <si>
    <t>Living on the Borderlines</t>
  </si>
  <si>
    <t>FICTION / Indigenous</t>
  </si>
  <si>
    <t>PS3613.I344437 A6 2019eb</t>
  </si>
  <si>
    <t>Melissa Michal</t>
  </si>
  <si>
    <t>9781936932467</t>
  </si>
  <si>
    <t>9781936932474</t>
  </si>
  <si>
    <t>1084262149</t>
  </si>
  <si>
    <t>1947261</t>
  </si>
  <si>
    <t>With and Without Galton</t>
  </si>
  <si>
    <t>Vasilii Florinskii and the Fate of Eugenics in Russia</t>
  </si>
  <si>
    <t>HQ755.5.S65</t>
  </si>
  <si>
    <t>Eugenics--Soviet Union--History.</t>
  </si>
  <si>
    <t>Nikolai Krementsov</t>
  </si>
  <si>
    <t>363.9/2</t>
  </si>
  <si>
    <t>9781783745111</t>
  </si>
  <si>
    <t>9781783745135</t>
  </si>
  <si>
    <t>1056076780</t>
  </si>
  <si>
    <t>1948968</t>
  </si>
  <si>
    <t>World Christianity Encounters World Religions</t>
  </si>
  <si>
    <t>A Summa of Interfaith Dialogue</t>
  </si>
  <si>
    <t>BR127</t>
  </si>
  <si>
    <t>Christianity and other religions.</t>
  </si>
  <si>
    <t>Edmund Kee-Fook Chia</t>
  </si>
  <si>
    <t>261.2</t>
  </si>
  <si>
    <t>9780814684221</t>
  </si>
  <si>
    <t>9780814684474</t>
  </si>
  <si>
    <t>1033550410</t>
  </si>
  <si>
    <t>1949451</t>
  </si>
  <si>
    <t>Race and Gender in Modern Western Warfare</t>
  </si>
  <si>
    <t>UB416 .U43 2018</t>
  </si>
  <si>
    <t>Armed Forces--Minorities--History.,Masculinity--History.,Sociology, Military--History.,Women and war--History.</t>
  </si>
  <si>
    <t>David Ulbrich-Bobby A. Wintermute</t>
  </si>
  <si>
    <t>355.0081</t>
  </si>
  <si>
    <t>9783110477450</t>
  </si>
  <si>
    <t>9783110477467</t>
  </si>
  <si>
    <t>1078915836</t>
  </si>
  <si>
    <t>1955871</t>
  </si>
  <si>
    <t>Identity Trajectories of Adult Second Language Learners</t>
  </si>
  <si>
    <t>Learning Italian in Australia</t>
  </si>
  <si>
    <t>PC1068.A8 P35 2019eb</t>
  </si>
  <si>
    <t>Adult education--Australia.,Italian language--Study and teaching--Australia.,Second language acquisition.</t>
  </si>
  <si>
    <t>Cristiana Palmieri</t>
  </si>
  <si>
    <t>458.0071/094</t>
  </si>
  <si>
    <t>9781788922197</t>
  </si>
  <si>
    <t>9781788922203</t>
  </si>
  <si>
    <t>1078149274</t>
  </si>
  <si>
    <t>1955872</t>
  </si>
  <si>
    <t>Roads, Tourism and Cultural History</t>
  </si>
  <si>
    <t>On the Road in Australia</t>
  </si>
  <si>
    <t>G155.A75 K47 2019eb</t>
  </si>
  <si>
    <t>Automobile travel--Social aspects--Australia.,Tourism--Social aspects--Australia.</t>
  </si>
  <si>
    <t>Rosemary Kerr</t>
  </si>
  <si>
    <t>306.4/8190994</t>
  </si>
  <si>
    <t>9781845416683</t>
  </si>
  <si>
    <t>9781845416690</t>
  </si>
  <si>
    <t>1078149509</t>
  </si>
  <si>
    <t>1975797</t>
  </si>
  <si>
    <t>An Elemental Life</t>
  </si>
  <si>
    <t>Mystery and Mercy in the Work of Father Matthew Kelty, OCSO</t>
  </si>
  <si>
    <t>BX4705.K375 R87 2018</t>
  </si>
  <si>
    <t>Christian life.,Cistercian monasteries--Kentucky.</t>
  </si>
  <si>
    <t>Louis A. Ruprecht</t>
  </si>
  <si>
    <t>271.1202</t>
  </si>
  <si>
    <t>9780879070564</t>
  </si>
  <si>
    <t>9780879076566</t>
  </si>
  <si>
    <t>1079001146</t>
  </si>
  <si>
    <t>197863</t>
  </si>
  <si>
    <t>The Complete Guide to Mergers and Acquisitions</t>
  </si>
  <si>
    <t>Process Tools to Support M&amp;A Integration at Every Level</t>
  </si>
  <si>
    <t>HD2746.5 .G35 2007eb</t>
  </si>
  <si>
    <t>Consolidation and merger of corporations--Management.</t>
  </si>
  <si>
    <t>Timothy J. Galpin-Mark Herndon</t>
  </si>
  <si>
    <t>9780787994600</t>
  </si>
  <si>
    <t>9780787996109</t>
  </si>
  <si>
    <t>159935969</t>
  </si>
  <si>
    <t>197890</t>
  </si>
  <si>
    <t>Motivational Marketing</t>
  </si>
  <si>
    <t>How to Effectively Motivate Your Prospects to Buy Now, Buy More, and Tell Their Friends Too!</t>
  </si>
  <si>
    <t>HF5415 .I397 2007eb</t>
  </si>
  <si>
    <t>Marketing--Psychological aspects.</t>
  </si>
  <si>
    <t>Robert Imbriale</t>
  </si>
  <si>
    <t>658.8/342</t>
  </si>
  <si>
    <t>9780470116357</t>
  </si>
  <si>
    <t>9780470149041</t>
  </si>
  <si>
    <t>159940649</t>
  </si>
  <si>
    <t>197928</t>
  </si>
  <si>
    <t>How</t>
  </si>
  <si>
    <t>Why How We Do Anything Means Everything...in Business (and in Life)</t>
  </si>
  <si>
    <t>HF5386 .S4159 2007eb</t>
  </si>
  <si>
    <t>Business ethics.,Organizational effectiveness.,Success in business.,Technological innovations.,Values.</t>
  </si>
  <si>
    <t>Dov Seidman</t>
  </si>
  <si>
    <t>9780471751229</t>
  </si>
  <si>
    <t>9780470148105</t>
  </si>
  <si>
    <t>159958334</t>
  </si>
  <si>
    <t>197930</t>
  </si>
  <si>
    <t>The Options Doctor</t>
  </si>
  <si>
    <t>Option Strategies for Every Kind of Market</t>
  </si>
  <si>
    <t>HG6024.A3 Y68 2007eb</t>
  </si>
  <si>
    <t>Investment analysis.,Options (Finance)</t>
  </si>
  <si>
    <t>Jeanette Schwarz Young</t>
  </si>
  <si>
    <t>9780471777724</t>
  </si>
  <si>
    <t>9780470117187</t>
  </si>
  <si>
    <t>159958372</t>
  </si>
  <si>
    <t>197933</t>
  </si>
  <si>
    <t>Candlestick and Pivot Point Trading Triggers</t>
  </si>
  <si>
    <t>Setups for Stock, Forex, and Futures Markets</t>
  </si>
  <si>
    <t>HG4638 .P468 2007eb</t>
  </si>
  <si>
    <t>Futures.,Investment analysis.,Options (Finance),Stocks--Charts, diagrams, etc.</t>
  </si>
  <si>
    <t>John L. Person</t>
  </si>
  <si>
    <t>332.63/2042</t>
  </si>
  <si>
    <t>The Wiley Trading Series</t>
  </si>
  <si>
    <t>9780471980223</t>
  </si>
  <si>
    <t>9780470069905</t>
  </si>
  <si>
    <t>159958740</t>
  </si>
  <si>
    <t>197996</t>
  </si>
  <si>
    <t>Personal Development All-In-One For Dummies</t>
  </si>
  <si>
    <t>BF637.S4 B73 2007eb</t>
  </si>
  <si>
    <t>Self-actualization (Psychology)</t>
  </si>
  <si>
    <t>Rhena Branch-Mike Bryant-Kate Burton-Peter Mabbutt-Jeni Mumford-Romilla Ready-Rob Willson-Gillian Burn</t>
  </si>
  <si>
    <t>158.1</t>
  </si>
  <si>
    <t>9780470515013</t>
  </si>
  <si>
    <t>9780470517604</t>
  </si>
  <si>
    <t>163186350</t>
  </si>
  <si>
    <t>1981207</t>
  </si>
  <si>
    <t>The Technocene</t>
  </si>
  <si>
    <t>Reflections on Bodies, Minds, and Markets</t>
  </si>
  <si>
    <t>SOCIAL SCIENCE / Sociology / Social Theory</t>
  </si>
  <si>
    <t>H61 .M29 2018eb</t>
  </si>
  <si>
    <t>Science--Social aspects.,Social sciences--Philosophy.,Technology--Social aspects.</t>
  </si>
  <si>
    <t>Hermínio Martins-S. Ravi Rajan-Danielle Crawford</t>
  </si>
  <si>
    <t>300.1</t>
  </si>
  <si>
    <t>9781783088324</t>
  </si>
  <si>
    <t>9781783088331</t>
  </si>
  <si>
    <t>1078783389</t>
  </si>
  <si>
    <t>1981278</t>
  </si>
  <si>
    <t>Beyond Words</t>
  </si>
  <si>
    <t>A Year with Kenneth Cook</t>
  </si>
  <si>
    <t>PR9619.3.C57</t>
  </si>
  <si>
    <t>Authors, Australian--20th century--Biography.,Man-woman relationships--Australia.</t>
  </si>
  <si>
    <t>Kent, Jacqueline</t>
  </si>
  <si>
    <t>9780702260391</t>
  </si>
  <si>
    <t>9780702262074</t>
  </si>
  <si>
    <t>1078783330</t>
  </si>
  <si>
    <t>1982648</t>
  </si>
  <si>
    <t>Complexity of Transboundary Water Conflicts</t>
  </si>
  <si>
    <t>Enabling Conditions for Negotiating Contingent Resolutions</t>
  </si>
  <si>
    <t>K3498</t>
  </si>
  <si>
    <t>Water resources development.,Water rights.</t>
  </si>
  <si>
    <t>Enamul Choudhury-Shafiqul Islam</t>
  </si>
  <si>
    <t>346.04691</t>
  </si>
  <si>
    <t>9781783088690</t>
  </si>
  <si>
    <t>9781783088706</t>
  </si>
  <si>
    <t>1078923387</t>
  </si>
  <si>
    <t>1982649</t>
  </si>
  <si>
    <t>Idiomatic Mastery in a First and Second Language</t>
  </si>
  <si>
    <t>PD5460 .K38 2019eb</t>
  </si>
  <si>
    <t>English language--Idioms.,English language--Study and teaching--Swedish speakers.,Language acquiusition.,Second language acquisition.,Swedish language--Idioms.</t>
  </si>
  <si>
    <t>Monica Karlsson</t>
  </si>
  <si>
    <t>9781788922364</t>
  </si>
  <si>
    <t>9781788922371</t>
  </si>
  <si>
    <t>1078923508</t>
  </si>
  <si>
    <t>1987224</t>
  </si>
  <si>
    <t>Guilty at Gunpoint</t>
  </si>
  <si>
    <t>How the Government Framed Me</t>
  </si>
  <si>
    <t>Science Literacy Books</t>
  </si>
  <si>
    <t>SOCIAL SCIENCE / Criminology</t>
  </si>
  <si>
    <t>KF1270</t>
  </si>
  <si>
    <t>Intrauterine contraceptives.,Malicious prosecution--United States.</t>
  </si>
  <si>
    <t>Paul Singh</t>
  </si>
  <si>
    <t>346.7303/34</t>
  </si>
  <si>
    <t>9780997054187</t>
  </si>
  <si>
    <t>9781949454109</t>
  </si>
  <si>
    <t>1079759103</t>
  </si>
  <si>
    <t>1987225</t>
  </si>
  <si>
    <t>The Death of the Rule of Law</t>
  </si>
  <si>
    <t>A Companion Guide to Guilty at Gunpoint</t>
  </si>
  <si>
    <t>9780997054194</t>
  </si>
  <si>
    <t>9781949454147</t>
  </si>
  <si>
    <t>1079759104</t>
  </si>
  <si>
    <t>1990196</t>
  </si>
  <si>
    <t>Veblen’s America</t>
  </si>
  <si>
    <t>The Conspicuous Case of Donald J. Trump</t>
  </si>
  <si>
    <t>POLITICAL SCIENCE / American Government / General</t>
  </si>
  <si>
    <t>E912 .P58 2018</t>
  </si>
  <si>
    <t>Sidney Plotkin</t>
  </si>
  <si>
    <t>973.933092</t>
  </si>
  <si>
    <t>9781783088720</t>
  </si>
  <si>
    <t>9781783088737</t>
  </si>
  <si>
    <t>1080273291</t>
  </si>
  <si>
    <t>1990202</t>
  </si>
  <si>
    <t>Investigating Content and Language Integrated Learning</t>
  </si>
  <si>
    <t>Insights From Swedish High Schools</t>
  </si>
  <si>
    <t>PE1068.S9 I58 2019eb</t>
  </si>
  <si>
    <t>English language--Study and teaching (Secondary)--Immersion method.,English language--Study and teaching (Secondary)--Sweden.,English language--Study and teaching (Secondary)--Swedish speakers.,Language and education--Sweden.,Language arts (Secondary)--Sw</t>
  </si>
  <si>
    <t>Liss Kerstin Sylvén</t>
  </si>
  <si>
    <t>428.0071/2485</t>
  </si>
  <si>
    <t>9781788922401</t>
  </si>
  <si>
    <t>9781788922425</t>
  </si>
  <si>
    <t>1080273290</t>
  </si>
  <si>
    <t>1990203</t>
  </si>
  <si>
    <t>Early Instructed Second Language Acquisition</t>
  </si>
  <si>
    <t>Pathways to Competence</t>
  </si>
  <si>
    <t>P118.2 .E14 2019eb</t>
  </si>
  <si>
    <t>English language--Study and teaching (Elementary)--Foreign speakers.,Language and languages--Study and teaching (Elementary)--Foreign speakers.,Second language acquisition.</t>
  </si>
  <si>
    <t>Joanna Rokita-Jaśkow-Melanie Ellis</t>
  </si>
  <si>
    <t>372.65</t>
  </si>
  <si>
    <t>Early Language Learning in School Contexts</t>
  </si>
  <si>
    <t>9781788922494</t>
  </si>
  <si>
    <t>9781788922517</t>
  </si>
  <si>
    <t>1080273383</t>
  </si>
  <si>
    <t>1993672</t>
  </si>
  <si>
    <t>IT Recruiting &amp; Skills Shortage</t>
  </si>
  <si>
    <t>Finding, Addressing, Recruiting and Retaining Internationally Qualified IT Staff [Templates Checklists Examples]</t>
  </si>
  <si>
    <t>Best of HR - Berufebilder.de®</t>
  </si>
  <si>
    <t>HF5549.5.R44</t>
  </si>
  <si>
    <t>Information technology--Employees--Recruiting.</t>
  </si>
  <si>
    <t>Simone Janson</t>
  </si>
  <si>
    <t>658.311</t>
  </si>
  <si>
    <t>9783965960138</t>
  </si>
  <si>
    <t>1091007506</t>
  </si>
  <si>
    <t>1994119</t>
  </si>
  <si>
    <t>English-Medium Instruction and Pronunciation</t>
  </si>
  <si>
    <t>Exposure and Skills Development</t>
  </si>
  <si>
    <t>PE1137 .R495 2019eb</t>
  </si>
  <si>
    <t>English language--Pronunciation--Study and teaching.,English language--Study and teaching--Foreign speakers.</t>
  </si>
  <si>
    <t>Karin Richter</t>
  </si>
  <si>
    <t>428.1/3071</t>
  </si>
  <si>
    <t>9781788922456</t>
  </si>
  <si>
    <t>9781788922463</t>
  </si>
  <si>
    <t>1081038797</t>
  </si>
  <si>
    <t>1994446</t>
  </si>
  <si>
    <t>White Unwed Mother</t>
  </si>
  <si>
    <t>The Adoption Mandate In Postwar Canada</t>
  </si>
  <si>
    <t>HV875.58.C3 A53 2018</t>
  </si>
  <si>
    <t>Adoption--Canada--History--20th century.,Unmarried mothers--Canada--History--20th century.,Women, White--Canada--History--20th century.</t>
  </si>
  <si>
    <t>Andrews, Valerie J.</t>
  </si>
  <si>
    <t>362.7340971/09045</t>
  </si>
  <si>
    <t>9781772581720</t>
  </si>
  <si>
    <t>9781772582161</t>
  </si>
  <si>
    <t>1129790631</t>
  </si>
  <si>
    <t>1994550</t>
  </si>
  <si>
    <t>The Our Father</t>
  </si>
  <si>
    <t>A New Reading</t>
  </si>
  <si>
    <t>BV230</t>
  </si>
  <si>
    <t>226.9/606</t>
  </si>
  <si>
    <t>9780814663592</t>
  </si>
  <si>
    <t>9780814663844</t>
  </si>
  <si>
    <t>1060180045</t>
  </si>
  <si>
    <t>1994557</t>
  </si>
  <si>
    <t>The Truth About Confident Presenting</t>
  </si>
  <si>
    <t>All You Need to Know to Make Winning Presentations, Fearlessly and Painlessly</t>
  </si>
  <si>
    <t>LANGUAGE ARTS &amp; DISCIPLINES / Public Speaking &amp; Speech Writing</t>
  </si>
  <si>
    <t>PN4129.15</t>
  </si>
  <si>
    <t>Public speaking.</t>
  </si>
  <si>
    <t>James S. O'Rourke, IV</t>
  </si>
  <si>
    <t>808.5/1</t>
  </si>
  <si>
    <t>The Truth About</t>
  </si>
  <si>
    <t>9781783088829</t>
  </si>
  <si>
    <t>9781783088836</t>
  </si>
  <si>
    <t>1081038105</t>
  </si>
  <si>
    <t>199761</t>
  </si>
  <si>
    <t>Ethics Management for Public Administrators</t>
  </si>
  <si>
    <t>Building Organizations of Integrity</t>
  </si>
  <si>
    <t>ME Sharpe, Inc.</t>
  </si>
  <si>
    <t>JF1525.E8 M46 2007eb</t>
  </si>
  <si>
    <t>Civil service ethics.,Public administration--Moral and ethical aspects.</t>
  </si>
  <si>
    <t>Menzel, Donald C.</t>
  </si>
  <si>
    <t>9780765618139</t>
  </si>
  <si>
    <t>9780765622037</t>
  </si>
  <si>
    <t>166883459</t>
  </si>
  <si>
    <t>199763</t>
  </si>
  <si>
    <t>Financial Management in the Public Sector</t>
  </si>
  <si>
    <t>Tools, Applications, and Cases</t>
  </si>
  <si>
    <t>HJ141 .W36 2006eb</t>
  </si>
  <si>
    <t>Budget.,Finance, Public.,Finance, Public--Accounting.</t>
  </si>
  <si>
    <t>Wang, XiaoHu</t>
  </si>
  <si>
    <t>352.4</t>
  </si>
  <si>
    <t>9780765616777</t>
  </si>
  <si>
    <t>9780765621450</t>
  </si>
  <si>
    <t>166883527</t>
  </si>
  <si>
    <t>199786</t>
  </si>
  <si>
    <t>Managing a Global Workforce</t>
  </si>
  <si>
    <t>Challenges and Opportunities in International Human Resource Management</t>
  </si>
  <si>
    <t>HF5549.5.E45 V46 2006eb</t>
  </si>
  <si>
    <t>International business enterprises--Personnel management.,Personnel management.</t>
  </si>
  <si>
    <t>Vance, Charles-Paik, Yongsun</t>
  </si>
  <si>
    <t>9780765610690</t>
  </si>
  <si>
    <t>9780765620163</t>
  </si>
  <si>
    <t>169862710</t>
  </si>
  <si>
    <t>1999601</t>
  </si>
  <si>
    <t>Awesome Glory</t>
  </si>
  <si>
    <t>Resurrection in Scripture, Liturgy, and Theology</t>
  </si>
  <si>
    <t>BT482</t>
  </si>
  <si>
    <t>Jeremy Driscoll</t>
  </si>
  <si>
    <t>232/.5</t>
  </si>
  <si>
    <t>9780814644034</t>
  </si>
  <si>
    <t>9780814644270</t>
  </si>
  <si>
    <t>1052903902</t>
  </si>
  <si>
    <t>200009</t>
  </si>
  <si>
    <t>Doing Business Anywhere</t>
  </si>
  <si>
    <t>The Essential Guide to Going Global</t>
  </si>
  <si>
    <t>BUSINESS &amp; ECONOMICS / International / General</t>
  </si>
  <si>
    <t>HD62.4 .T735 2007eb</t>
  </si>
  <si>
    <t>International business enterprises--Management.</t>
  </si>
  <si>
    <t>Tom Travis</t>
  </si>
  <si>
    <t>658/.049</t>
  </si>
  <si>
    <t>9780471973171</t>
  </si>
  <si>
    <t>9780470149614</t>
  </si>
  <si>
    <t>166881291</t>
  </si>
  <si>
    <t>2000683</t>
  </si>
  <si>
    <t>Be-Hooved</t>
  </si>
  <si>
    <t>PS3613.A69</t>
  </si>
  <si>
    <t>Mar Ka</t>
  </si>
  <si>
    <t>9781602233768</t>
  </si>
  <si>
    <t>9781602233775</t>
  </si>
  <si>
    <t>1041195328</t>
  </si>
  <si>
    <t>2000684</t>
  </si>
  <si>
    <t>Of Darkness and Light</t>
  </si>
  <si>
    <t>Poems by Kim Cornwall</t>
  </si>
  <si>
    <t>PS3603.O76856</t>
  </si>
  <si>
    <t>Wendy Erd</t>
  </si>
  <si>
    <t>9781602233744</t>
  </si>
  <si>
    <t>9781602233751</t>
  </si>
  <si>
    <t>1043954038</t>
  </si>
  <si>
    <t>2002026</t>
  </si>
  <si>
    <t>Critical Reflections on Research Methods</t>
  </si>
  <si>
    <t>Power and Equity in Complex Multilingual Contexts</t>
  </si>
  <si>
    <t>REFERENCE / Research</t>
  </si>
  <si>
    <t>P40.5.L56 C75 2019eb</t>
  </si>
  <si>
    <t>Ethnology--Study and teaching--Case studies.,Linguistic minorities--Study and teaching--Case studies.,Linguistics--Study and teaching--Case studies.</t>
  </si>
  <si>
    <t>Doris S. Warriner-Martha Bigelow</t>
  </si>
  <si>
    <t>306.44072</t>
  </si>
  <si>
    <t>Researching Multilingually</t>
  </si>
  <si>
    <t>9781788922548</t>
  </si>
  <si>
    <t>9781788922562</t>
  </si>
  <si>
    <t>1082864922</t>
  </si>
  <si>
    <t>193</t>
  </si>
  <si>
    <t>2005209</t>
  </si>
  <si>
    <t>The Economic Turn</t>
  </si>
  <si>
    <t>Recasting Political Economy in Enlightenment Europe</t>
  </si>
  <si>
    <t>HISTORY / Modern / 18th Century</t>
  </si>
  <si>
    <t>HC240</t>
  </si>
  <si>
    <t>Economics--Europe.,Economics--Europe--History--18th century.,Enlightenment--Europe.,Physiocrats.</t>
  </si>
  <si>
    <t>Steven Kaplan-Sophus Reinert</t>
  </si>
  <si>
    <t>330.1094</t>
  </si>
  <si>
    <t>Anthem Other Canon Economics</t>
  </si>
  <si>
    <t>9781783088553</t>
  </si>
  <si>
    <t>9781783088560</t>
  </si>
  <si>
    <t>1082406296</t>
  </si>
  <si>
    <t>2005210</t>
  </si>
  <si>
    <t>Economics for People and the Planet</t>
  </si>
  <si>
    <t>Inequality in the Era of Climate Change</t>
  </si>
  <si>
    <t>BUSINESS &amp; ECONOMICS / Environmental Economics</t>
  </si>
  <si>
    <t>HC79.E5</t>
  </si>
  <si>
    <t>Economic policy--Environmental aspects.,Environmental economics.,Sustainable development.</t>
  </si>
  <si>
    <t>James Boyce</t>
  </si>
  <si>
    <t>338.927</t>
  </si>
  <si>
    <t>Anthem Frontiers of Global Political Economy</t>
  </si>
  <si>
    <t>9781783088751</t>
  </si>
  <si>
    <t>9781783088768</t>
  </si>
  <si>
    <t>1083467721</t>
  </si>
  <si>
    <t>2005211</t>
  </si>
  <si>
    <t>Past Forward</t>
  </si>
  <si>
    <t>Essays in Korean History</t>
  </si>
  <si>
    <t>DS907.18 .H93 2019</t>
  </si>
  <si>
    <t>Kyung Moon Hwang</t>
  </si>
  <si>
    <t>951.9</t>
  </si>
  <si>
    <t>9781783088799</t>
  </si>
  <si>
    <t>9781783088805</t>
  </si>
  <si>
    <t>1083462872</t>
  </si>
  <si>
    <t>2005212</t>
  </si>
  <si>
    <t>Using Lesson Observation to Improve Learning</t>
  </si>
  <si>
    <t>Practical Strategies for FE and Post-16 Tutors</t>
  </si>
  <si>
    <t>LB1731.6</t>
  </si>
  <si>
    <t>Adult education--Evaluation.,Student teachers--Training of.,Teachers--Training of.</t>
  </si>
  <si>
    <t>Terry Sharrock</t>
  </si>
  <si>
    <t>374</t>
  </si>
  <si>
    <t>9781912096398</t>
  </si>
  <si>
    <t>9781912096367</t>
  </si>
  <si>
    <t>1084387153</t>
  </si>
  <si>
    <t>2006631</t>
  </si>
  <si>
    <t>Whispering in the Daylight</t>
  </si>
  <si>
    <t>The Children of Tony Alamo Christian Ministries and Their Journey to Freedom</t>
  </si>
  <si>
    <t>Univ Tennessee Press</t>
  </si>
  <si>
    <t>BP605.T66</t>
  </si>
  <si>
    <t>Cults--United States--History--20th century.</t>
  </si>
  <si>
    <t>Debby Schriver</t>
  </si>
  <si>
    <t>299</t>
  </si>
  <si>
    <t>9781621903864</t>
  </si>
  <si>
    <t>9781621903888</t>
  </si>
  <si>
    <t>1083266887</t>
  </si>
  <si>
    <t>2006675</t>
  </si>
  <si>
    <t>Aspiring to Be Global</t>
  </si>
  <si>
    <t>Language and Social Change in a Tourism Village in China</t>
  </si>
  <si>
    <t>P40.5.L382 C557 2019eb</t>
  </si>
  <si>
    <t>Chinese language--Globalization.,English language--China--Yangshuo Xian.,English language--Influence on Chinese.,Languages in contact--China--Yangshuo Xian.,Sociolinguistics--China--Yangshuo Xian.</t>
  </si>
  <si>
    <t>Shuang Gao</t>
  </si>
  <si>
    <t>306.4409512/8</t>
  </si>
  <si>
    <t>Encounters</t>
  </si>
  <si>
    <t>9781788922753</t>
  </si>
  <si>
    <t>9781788922760</t>
  </si>
  <si>
    <t>1083266655</t>
  </si>
  <si>
    <t>2008984</t>
  </si>
  <si>
    <t>Exploring Society</t>
  </si>
  <si>
    <t>Sociology for New Zealand Students, 4th Edition</t>
  </si>
  <si>
    <t>Auckland University Press</t>
  </si>
  <si>
    <t>HM586 .M232 2019</t>
  </si>
  <si>
    <t>Sociology.,Sociology--New Zealand.</t>
  </si>
  <si>
    <t>Chris Brickell-Steve Matthewman-Gregor McLennan-Ruth McManus-Paul Spoonley</t>
  </si>
  <si>
    <t>9781869409364</t>
  </si>
  <si>
    <t>9781776710287</t>
  </si>
  <si>
    <t>1084434989</t>
  </si>
  <si>
    <t>2012043</t>
  </si>
  <si>
    <t>Entangled East and West</t>
  </si>
  <si>
    <t>Cultural Diplomacy and Artistic Interaction During the Cold War</t>
  </si>
  <si>
    <t>HISTORY / Modern / 20th Century / General</t>
  </si>
  <si>
    <t>NX180.P64 E68 2019</t>
  </si>
  <si>
    <t>Arts and diplomacy--History--20th century.,Arts--Political aspects--History--20th century.,Cold War--Social aspects.,Cultural diplomacy--History--20th century.,Politics and culture--History--20th century.</t>
  </si>
  <si>
    <t>Simo Mikkonen-Giles Scott-Smith-Jari Parkkinen</t>
  </si>
  <si>
    <t>700.103</t>
  </si>
  <si>
    <t>9783110570502</t>
  </si>
  <si>
    <t>9783110570601</t>
  </si>
  <si>
    <t>1083035019</t>
  </si>
  <si>
    <t>2012623</t>
  </si>
  <si>
    <t>A Cultural History of the Bushranger Legend in Theatres and Cinemas, 1828–2017</t>
  </si>
  <si>
    <t>PN1995.9.B86</t>
  </si>
  <si>
    <t>Bushrangers--In motion pictures.,Motion pictures--Australia--History.,Motion pictures--Social aspects--Australia.,Outlaws in popular culture--Australia.,Theater and society--Australia.,Theater--Australia--History.</t>
  </si>
  <si>
    <t>Andrew James Couzens</t>
  </si>
  <si>
    <t>792.0869270994</t>
  </si>
  <si>
    <t>9781783088911</t>
  </si>
  <si>
    <t>9781783088928</t>
  </si>
  <si>
    <t>1083641831</t>
  </si>
  <si>
    <t>2013287</t>
  </si>
  <si>
    <t>Conceptions of Dreaming From Homer to 1800</t>
  </si>
  <si>
    <t>BF1078</t>
  </si>
  <si>
    <t>Dreams--History.</t>
  </si>
  <si>
    <t>G. W. Pigman III</t>
  </si>
  <si>
    <t>154.6309</t>
  </si>
  <si>
    <t>9781783088881</t>
  </si>
  <si>
    <t>9781783088904</t>
  </si>
  <si>
    <t>1083671100</t>
  </si>
  <si>
    <t>2014067</t>
  </si>
  <si>
    <t>Customer Relationship Management</t>
  </si>
  <si>
    <t>Strategic Approaches in Digital Era</t>
  </si>
  <si>
    <t>Society Publishing</t>
  </si>
  <si>
    <t>HF5415.55</t>
  </si>
  <si>
    <t>Customer relations--Management.</t>
  </si>
  <si>
    <t>Santos, João Heitor De Avila.</t>
  </si>
  <si>
    <t>9781773619743</t>
  </si>
  <si>
    <t>1085156930</t>
  </si>
  <si>
    <t>2014069</t>
  </si>
  <si>
    <t>Data Driven Marketing</t>
  </si>
  <si>
    <t>HF5415.125 .B68 2019</t>
  </si>
  <si>
    <t>Marketing--Data processing.</t>
  </si>
  <si>
    <t>Botezatu, Nelly</t>
  </si>
  <si>
    <t>658.800285</t>
  </si>
  <si>
    <t>9781774070307</t>
  </si>
  <si>
    <t>1085213149</t>
  </si>
  <si>
    <t>2014071</t>
  </si>
  <si>
    <t>Design Science in Tourism</t>
  </si>
  <si>
    <t>Hospitality industry.,Tourism.</t>
  </si>
  <si>
    <t>Raga, Jennifer.</t>
  </si>
  <si>
    <t>338.4791</t>
  </si>
  <si>
    <t>9781773619903</t>
  </si>
  <si>
    <t>1085170425</t>
  </si>
  <si>
    <t>2014073</t>
  </si>
  <si>
    <t>Conservation Tourism</t>
  </si>
  <si>
    <t>G156.5.E26</t>
  </si>
  <si>
    <t>Ecotourism.</t>
  </si>
  <si>
    <t>9781774070079</t>
  </si>
  <si>
    <t>1085171702</t>
  </si>
  <si>
    <t>2014074</t>
  </si>
  <si>
    <t>Consumer Psychology of Tourism, Hospitality and Leisure</t>
  </si>
  <si>
    <t>Consumers--Psychology.,Hospitality industry--Psychological aspects.,Leisure industry--Psychological aspects.,Tourism--Psychological aspects.,Travelers--Psychology.</t>
  </si>
  <si>
    <t>MacLean, Margaret Ann</t>
  </si>
  <si>
    <t>9781774070086</t>
  </si>
  <si>
    <t>1085231408</t>
  </si>
  <si>
    <t>2014076</t>
  </si>
  <si>
    <t>Corporate Governance and Entrepreneurship</t>
  </si>
  <si>
    <t>HD2741 .B44 2019</t>
  </si>
  <si>
    <t>Corporate governance.,Entrepreneurship.</t>
  </si>
  <si>
    <t>Faith Ntabeni Bhebe</t>
  </si>
  <si>
    <t>9781774070291</t>
  </si>
  <si>
    <t>1085159340</t>
  </si>
  <si>
    <t>2014078</t>
  </si>
  <si>
    <t>Changing Scenario of Business and E-Commerce</t>
  </si>
  <si>
    <t>Trends and Issues</t>
  </si>
  <si>
    <t>HF5548.32 .S56 2019</t>
  </si>
  <si>
    <t>Electronic commerce.</t>
  </si>
  <si>
    <t>Singh, Abhishek</t>
  </si>
  <si>
    <t>650</t>
  </si>
  <si>
    <t>9781773619736</t>
  </si>
  <si>
    <t>1085182500</t>
  </si>
  <si>
    <t>2014082</t>
  </si>
  <si>
    <t>Business Communication</t>
  </si>
  <si>
    <t>HF5718 .P37 2019</t>
  </si>
  <si>
    <t>Business communication.</t>
  </si>
  <si>
    <t>Jonah C. Pardillo</t>
  </si>
  <si>
    <t>338.095014</t>
  </si>
  <si>
    <t>9781773619934</t>
  </si>
  <si>
    <t>1085237743</t>
  </si>
  <si>
    <t>2014085</t>
  </si>
  <si>
    <t>Tourism and Poverty Reduction</t>
  </si>
  <si>
    <t>Poverty.,Tourism.</t>
  </si>
  <si>
    <t>Riccioli, Luciano.</t>
  </si>
  <si>
    <t>9781774070147</t>
  </si>
  <si>
    <t>1085190599</t>
  </si>
  <si>
    <t>2014086</t>
  </si>
  <si>
    <t>Trade Between Developing Countries of World</t>
  </si>
  <si>
    <t>HD5710.75.D44</t>
  </si>
  <si>
    <t>Collective labor agreements--Developing countries.,Commercial treaties.,Foreign trade and employment--Developing countries.</t>
  </si>
  <si>
    <t>Austin, Jacinta.</t>
  </si>
  <si>
    <t>382.021</t>
  </si>
  <si>
    <t>9781774070529</t>
  </si>
  <si>
    <t>1085160585</t>
  </si>
  <si>
    <t>2014087</t>
  </si>
  <si>
    <t>Travel, Tourism, and Hospitality</t>
  </si>
  <si>
    <t>Global Dynamics</t>
  </si>
  <si>
    <t>9781773619828</t>
  </si>
  <si>
    <t>1085172884</t>
  </si>
  <si>
    <t>2014088</t>
  </si>
  <si>
    <t>The Police and International Human Rights Law</t>
  </si>
  <si>
    <t>LAW / General</t>
  </si>
  <si>
    <t>JZ6374</t>
  </si>
  <si>
    <t>International law and human rights.,International police.</t>
  </si>
  <si>
    <t>Marko Nikolic</t>
  </si>
  <si>
    <t>327.172</t>
  </si>
  <si>
    <t>9781774070543</t>
  </si>
  <si>
    <t>1085219875</t>
  </si>
  <si>
    <t>2014089</t>
  </si>
  <si>
    <t>Sustainability As a Strategic Approach in Organizational Behavior</t>
  </si>
  <si>
    <t>HD2731</t>
  </si>
  <si>
    <t>Corporations--Environmental aspects.,Corporations--Social aspects.,Management--Environmental aspects.,Social responsibility of business.,Sustainable development.</t>
  </si>
  <si>
    <t>Gonzalez, Elisa Gomez.</t>
  </si>
  <si>
    <t>9781773619729</t>
  </si>
  <si>
    <t>1085182999</t>
  </si>
  <si>
    <t>2014090</t>
  </si>
  <si>
    <t>Sustainable Hospitality and Tourism Management</t>
  </si>
  <si>
    <t>G156.5.S87 M11 2019eb</t>
  </si>
  <si>
    <t>Hospitality industry.,Sustainable tourism.</t>
  </si>
  <si>
    <t>MacLean, Margaret.</t>
  </si>
  <si>
    <t>910.684</t>
  </si>
  <si>
    <t>9781774070130</t>
  </si>
  <si>
    <t>1085230261</t>
  </si>
  <si>
    <t>2014093</t>
  </si>
  <si>
    <t>Non-Orthodox Economics and Their Social and Environmental Drivers</t>
  </si>
  <si>
    <t>HB172.5</t>
  </si>
  <si>
    <t>Economics.,Economics--Sociological aspects.,Environmental economics.,Macroeconomics.</t>
  </si>
  <si>
    <t>Harris, Gabrielle.</t>
  </si>
  <si>
    <t>339</t>
  </si>
  <si>
    <t>9781774070338</t>
  </si>
  <si>
    <t>1085202592</t>
  </si>
  <si>
    <t>2014094</t>
  </si>
  <si>
    <t>Managing Diversity at Workplace</t>
  </si>
  <si>
    <t>HF5549.5.M5 S53 2019</t>
  </si>
  <si>
    <t>Diversity in the workplace.,Diversity in the workplace--Management.</t>
  </si>
  <si>
    <t>Sharma, Radha Kanwal</t>
  </si>
  <si>
    <t>658.3008</t>
  </si>
  <si>
    <t>9781774070611</t>
  </si>
  <si>
    <t>1085173110</t>
  </si>
  <si>
    <t>2014101</t>
  </si>
  <si>
    <t>Spiritual Leadership</t>
  </si>
  <si>
    <t>BV4597.53.L43 G85 2019</t>
  </si>
  <si>
    <t>Leadership--Religious aspects.,Religion in the workplace.</t>
  </si>
  <si>
    <t>Gull, Maleehah.</t>
  </si>
  <si>
    <t>201.73</t>
  </si>
  <si>
    <t>9781774070345</t>
  </si>
  <si>
    <t>1085167214</t>
  </si>
  <si>
    <t>2014102</t>
  </si>
  <si>
    <t>Social Entrepreneurship and Tourism</t>
  </si>
  <si>
    <t>HD60</t>
  </si>
  <si>
    <t>Social entrepreneurship.,Tourism--Management.</t>
  </si>
  <si>
    <t>Kalacas, Maria Rellie B.</t>
  </si>
  <si>
    <t>658.408</t>
  </si>
  <si>
    <t>9781774070055</t>
  </si>
  <si>
    <t>1085176997</t>
  </si>
  <si>
    <t>2014104</t>
  </si>
  <si>
    <t>Social Work Assessment</t>
  </si>
  <si>
    <t>HV40</t>
  </si>
  <si>
    <t>Social service.</t>
  </si>
  <si>
    <t>Menon, Sudha.</t>
  </si>
  <si>
    <t>361.3</t>
  </si>
  <si>
    <t>9781774070017</t>
  </si>
  <si>
    <t>1085217243</t>
  </si>
  <si>
    <t>2014105</t>
  </si>
  <si>
    <t>Social Work Skills and Knowledge</t>
  </si>
  <si>
    <t>Menon, Sudha</t>
  </si>
  <si>
    <t>9781773619866</t>
  </si>
  <si>
    <t>1085179014</t>
  </si>
  <si>
    <t>2014107</t>
  </si>
  <si>
    <t>Socio-Environmental and Legal Issues in Tourism</t>
  </si>
  <si>
    <t>Tourism--Law and legislation.,Tourism--Social aspects.</t>
  </si>
  <si>
    <t>Arjona, Merly Fiscal.</t>
  </si>
  <si>
    <t>9781773619897</t>
  </si>
  <si>
    <t>1085171057</t>
  </si>
  <si>
    <t>2014112</t>
  </si>
  <si>
    <t>Women Education and Development</t>
  </si>
  <si>
    <t>A Continuous Revolution</t>
  </si>
  <si>
    <t>LC1481</t>
  </si>
  <si>
    <t>Women--Education.</t>
  </si>
  <si>
    <t>Bello, Margaret F.</t>
  </si>
  <si>
    <t>371.822</t>
  </si>
  <si>
    <t>9781774070390</t>
  </si>
  <si>
    <t>1085187518</t>
  </si>
  <si>
    <t>2014114</t>
  </si>
  <si>
    <t>Glass Ceiling and Women Harassment at Workplace</t>
  </si>
  <si>
    <t>HD6060.G85 G53 2019</t>
  </si>
  <si>
    <t>Glass ceiling (Employment discrimination),Sex discrimination against women.,Sexual harassment of women.</t>
  </si>
  <si>
    <t>331.4133</t>
  </si>
  <si>
    <t>9781774070451</t>
  </si>
  <si>
    <t>1085212584</t>
  </si>
  <si>
    <t>2014115</t>
  </si>
  <si>
    <t>Global Human Resources Management</t>
  </si>
  <si>
    <t>HF5549.5.E45 N83 2019eb</t>
  </si>
  <si>
    <t>International business enterprises--Personnel management.</t>
  </si>
  <si>
    <t>9781774070321</t>
  </si>
  <si>
    <t>1085163758</t>
  </si>
  <si>
    <t>2014118</t>
  </si>
  <si>
    <t>HR Solutions for Excellence in Training &amp; Development</t>
  </si>
  <si>
    <t>HF5549.5.T7 J35 2019</t>
  </si>
  <si>
    <t>Career development.,Employee training personnel.,Employees--Training of.</t>
  </si>
  <si>
    <t>Jain, Surbhi</t>
  </si>
  <si>
    <t>9781774070420</t>
  </si>
  <si>
    <t>1117301398</t>
  </si>
  <si>
    <t>2014120</t>
  </si>
  <si>
    <t>Islamic Marketing</t>
  </si>
  <si>
    <t>HF5415.12.I74</t>
  </si>
  <si>
    <t>Marketing--Islamic countries.</t>
  </si>
  <si>
    <t>Alam, Atia.</t>
  </si>
  <si>
    <t>658.80091767</t>
  </si>
  <si>
    <t>9781774070314</t>
  </si>
  <si>
    <t>1085181808</t>
  </si>
  <si>
    <t>2014121</t>
  </si>
  <si>
    <t>Key Trends in Corporate Training &amp; Development</t>
  </si>
  <si>
    <t>HF5549.5.T7</t>
  </si>
  <si>
    <t>Career development.,Employees--Training of.</t>
  </si>
  <si>
    <t>Jain, Surbhi.</t>
  </si>
  <si>
    <t>658.3124</t>
  </si>
  <si>
    <t>9781774070437</t>
  </si>
  <si>
    <t>1085187010</t>
  </si>
  <si>
    <t>2014123</t>
  </si>
  <si>
    <t>Evolution Sustainability Marketing</t>
  </si>
  <si>
    <t>HD60 .G66 2019</t>
  </si>
  <si>
    <t>Green marketing.,Social marketing.,Social responsibility of business.,Sustainable development.</t>
  </si>
  <si>
    <t>Gomez Gonzalez, Elisa</t>
  </si>
  <si>
    <t>9781774070482</t>
  </si>
  <si>
    <t>1138129154</t>
  </si>
  <si>
    <t>2014124</t>
  </si>
  <si>
    <t>Research Methodology in Arts, Science and Humanities</t>
  </si>
  <si>
    <t>Q180.55.M4</t>
  </si>
  <si>
    <t>Arts--Research.,Humanities--Research.,Research--Methodology.,Science.</t>
  </si>
  <si>
    <t>001.42</t>
  </si>
  <si>
    <t>9781773619842</t>
  </si>
  <si>
    <t>1085174384</t>
  </si>
  <si>
    <t>2014128</t>
  </si>
  <si>
    <t>Sexual Orientation and Transgender Issues in Organizations</t>
  </si>
  <si>
    <t>Towards an Inclusive Human Resource Practice</t>
  </si>
  <si>
    <t>HD6285</t>
  </si>
  <si>
    <t>Gays--Employment.,Sexual orientation.,Transgender people--Employment.</t>
  </si>
  <si>
    <t>Buama, Chester Alexis C.</t>
  </si>
  <si>
    <t>331.5</t>
  </si>
  <si>
    <t>9781773619927</t>
  </si>
  <si>
    <t>1085224807</t>
  </si>
  <si>
    <t>2014130</t>
  </si>
  <si>
    <t>Competitiveness in Trade of BRICS Countries</t>
  </si>
  <si>
    <t>HF1414</t>
  </si>
  <si>
    <t>Competition--BRIC countries.,International trade.</t>
  </si>
  <si>
    <t>330.91724</t>
  </si>
  <si>
    <t>9781774070512</t>
  </si>
  <si>
    <t>1085177752</t>
  </si>
  <si>
    <t>2014131</t>
  </si>
  <si>
    <t>Contemporary Conflict Resolution</t>
  </si>
  <si>
    <t>HD42</t>
  </si>
  <si>
    <t>Conflict management.</t>
  </si>
  <si>
    <t>658.4053</t>
  </si>
  <si>
    <t>9781774070499</t>
  </si>
  <si>
    <t>1085164142</t>
  </si>
  <si>
    <t>2014132</t>
  </si>
  <si>
    <t>Contemporary Leadership Challenges</t>
  </si>
  <si>
    <t>International business enterprises.,Leadership.</t>
  </si>
  <si>
    <t>9781774070505</t>
  </si>
  <si>
    <t>1085192285</t>
  </si>
  <si>
    <t>2014135</t>
  </si>
  <si>
    <t>Online Counselling and Guidance Skills</t>
  </si>
  <si>
    <t>EDUCATION / Counseling / General</t>
  </si>
  <si>
    <t>RC489.I54</t>
  </si>
  <si>
    <t>Counseling.,Internet in psychotherapy.</t>
  </si>
  <si>
    <t>Balela-Leobrera, Sandy Jessie Lynn.</t>
  </si>
  <si>
    <t>616.8914002854678</t>
  </si>
  <si>
    <t>9781774070024</t>
  </si>
  <si>
    <t>1085167839</t>
  </si>
  <si>
    <t>2014142</t>
  </si>
  <si>
    <t>Forensic Psychology</t>
  </si>
  <si>
    <t>RA1148 .F57 2019</t>
  </si>
  <si>
    <t>Forensic psychology.</t>
  </si>
  <si>
    <t>Zeryl Joy M. Fiscal</t>
  </si>
  <si>
    <t>614.15</t>
  </si>
  <si>
    <t>9781773619965</t>
  </si>
  <si>
    <t>1085175432</t>
  </si>
  <si>
    <t>2014143</t>
  </si>
  <si>
    <t>Education Related to Economic Growth and Employment</t>
  </si>
  <si>
    <t>LC65</t>
  </si>
  <si>
    <t>Education--Economic aspects.</t>
  </si>
  <si>
    <t>Wannachai, Sirithida</t>
  </si>
  <si>
    <t>370</t>
  </si>
  <si>
    <t>9781773619804</t>
  </si>
  <si>
    <t>1085178341</t>
  </si>
  <si>
    <t>2014145</t>
  </si>
  <si>
    <t>Professional Event Coordination</t>
  </si>
  <si>
    <t>GT3405</t>
  </si>
  <si>
    <t>Special events--Management.,Special events--Planning.</t>
  </si>
  <si>
    <t>Tiend, Sophea.</t>
  </si>
  <si>
    <t>9781774070123</t>
  </si>
  <si>
    <t>1130257510</t>
  </si>
  <si>
    <t>2014146</t>
  </si>
  <si>
    <t>Information Technology And Library</t>
  </si>
  <si>
    <t>Managing Transformative Library Services</t>
  </si>
  <si>
    <t>Libraries--Technological innovations.</t>
  </si>
  <si>
    <t>McClain, John</t>
  </si>
  <si>
    <t>9781773619781</t>
  </si>
  <si>
    <t>1085180655</t>
  </si>
  <si>
    <t>2014147</t>
  </si>
  <si>
    <t>International Business Strategy</t>
  </si>
  <si>
    <t>HD62.4 .S26 2019</t>
  </si>
  <si>
    <t>Santos, Joa̋o Heitor De Avila</t>
  </si>
  <si>
    <t>9781773619958</t>
  </si>
  <si>
    <t>1117296677</t>
  </si>
  <si>
    <t>2014154</t>
  </si>
  <si>
    <t>Crisis Communication and Crisis Management</t>
  </si>
  <si>
    <t>HD49.3 .B83 2019</t>
  </si>
  <si>
    <t>Communication in management.,Crisis management.,Emergency management.</t>
  </si>
  <si>
    <t>658.45</t>
  </si>
  <si>
    <t>9781773619941</t>
  </si>
  <si>
    <t>1085170008</t>
  </si>
  <si>
    <t>2014155</t>
  </si>
  <si>
    <t>Climate Change and Tourism</t>
  </si>
  <si>
    <t>GE156.5.E58</t>
  </si>
  <si>
    <t>Climatic changes.,Sustainable tourism.,Tourism--Environmental aspects.</t>
  </si>
  <si>
    <t>910.68/4</t>
  </si>
  <si>
    <t>9781774070062</t>
  </si>
  <si>
    <t>1085236908</t>
  </si>
  <si>
    <t>2014156</t>
  </si>
  <si>
    <t>Artificial Intelligence in Business</t>
  </si>
  <si>
    <t>TA347.A78</t>
  </si>
  <si>
    <t>Artificial intelligence.,Business enterprises--Technological innovations.</t>
  </si>
  <si>
    <t>9781774070567</t>
  </si>
  <si>
    <t>1085236655</t>
  </si>
  <si>
    <t>2015137</t>
  </si>
  <si>
    <t>Water Mask</t>
  </si>
  <si>
    <t>BF315.5</t>
  </si>
  <si>
    <t>Intuition.,Self-realization.,Speech therapists--Alaska--Biography.</t>
  </si>
  <si>
    <t>Monica Devine</t>
  </si>
  <si>
    <t>9781602233720</t>
  </si>
  <si>
    <t>9781602233737</t>
  </si>
  <si>
    <t>1052901716</t>
  </si>
  <si>
    <t>2016548</t>
  </si>
  <si>
    <t>Critical Inquiries in the Sociolinguistics of Globalization</t>
  </si>
  <si>
    <t>POLITICAL SCIENCE / Globalization</t>
  </si>
  <si>
    <t>P130.5 .C75 2019eb</t>
  </si>
  <si>
    <t>Language and languages--Globalization.,Languages in contact.,Multilingualism.,Sociolinguistics.</t>
  </si>
  <si>
    <t>Tyler Andrew Barrett-Sender Dovchin</t>
  </si>
  <si>
    <t>9781788922838</t>
  </si>
  <si>
    <t>9781788922852</t>
  </si>
  <si>
    <t>1084269302</t>
  </si>
  <si>
    <t>2016549</t>
  </si>
  <si>
    <t>Perspectives on Language As Action</t>
  </si>
  <si>
    <t>P51 .P434 2019</t>
  </si>
  <si>
    <t>Immersion method (Language teaching),Language and languages--Study and teaching--Foreign speakers.,Second language acquisition.</t>
  </si>
  <si>
    <t>Mari Haneda-Hossein Nassaji</t>
  </si>
  <si>
    <t>9781788922920</t>
  </si>
  <si>
    <t>9781788922944</t>
  </si>
  <si>
    <t>1075556039</t>
  </si>
  <si>
    <t>2016550</t>
  </si>
  <si>
    <t>Early Language Learning and Teacher Education</t>
  </si>
  <si>
    <t>International Research and Practice</t>
  </si>
  <si>
    <t>P57.E8</t>
  </si>
  <si>
    <t>Language acquisition.,Language and languages--Study and teaching (Primary)--Foreign countries.</t>
  </si>
  <si>
    <t>Subhan Zein-Dr. Sue Garton</t>
  </si>
  <si>
    <t>9781788922647</t>
  </si>
  <si>
    <t>9781788922661</t>
  </si>
  <si>
    <t>1084251513</t>
  </si>
  <si>
    <t>2016551</t>
  </si>
  <si>
    <t>Conversation Analytic Perspectives on English Language Learning, Teaching and Testing in Global Contexts</t>
  </si>
  <si>
    <t>PE1128.A2 C6895 2019eb</t>
  </si>
  <si>
    <t>English language--Discourse analysis.,English language--Spoken English--Ability testing.,English language--Study and teaching--Foreign speakers.</t>
  </si>
  <si>
    <t>Dr. Hanh thi Nguyen-Taiane Malabarba</t>
  </si>
  <si>
    <t>428.0071</t>
  </si>
  <si>
    <t>9781788922883</t>
  </si>
  <si>
    <t>9781788922890</t>
  </si>
  <si>
    <t>1084269301</t>
  </si>
  <si>
    <t>2017220</t>
  </si>
  <si>
    <t>The Labyrinth of Sustainability</t>
  </si>
  <si>
    <t>Green Business Lessons From Latin American Corporate Leaders</t>
  </si>
  <si>
    <t>BUSINESS &amp; ECONOMICS / Green Business</t>
  </si>
  <si>
    <t>HD30.255 L33 2019eb</t>
  </si>
  <si>
    <t>Corporations--Latin America.,Industrial management--Environmental aspects--Latin America.,Social responsibility of business--Latin America.,Sustainable development--Latin America.</t>
  </si>
  <si>
    <t>Daniel C. Esty</t>
  </si>
  <si>
    <t>658.4083098</t>
  </si>
  <si>
    <t>9781783089130</t>
  </si>
  <si>
    <t>9781783089147</t>
  </si>
  <si>
    <t>1084251846</t>
  </si>
  <si>
    <t>2018277</t>
  </si>
  <si>
    <t>Pocket Neurology</t>
  </si>
  <si>
    <t>RC355</t>
  </si>
  <si>
    <t>Neurology--Handbooks, manuals, etc.</t>
  </si>
  <si>
    <t>Westover, M. Brandon</t>
  </si>
  <si>
    <t>9781496305534</t>
  </si>
  <si>
    <t>9781496348319</t>
  </si>
  <si>
    <t>953863671</t>
  </si>
  <si>
    <t>2018397</t>
  </si>
  <si>
    <t>NCLEX-RN Questions &amp; Answers Made Incredibly Easy!</t>
  </si>
  <si>
    <t>MEDICAL / Nursing / Test Preparation &amp; Review</t>
  </si>
  <si>
    <t>RT55</t>
  </si>
  <si>
    <t>Nursing--Examinations, questions, etc.</t>
  </si>
  <si>
    <t>Susan A. Lisko</t>
  </si>
  <si>
    <t>610.73076</t>
  </si>
  <si>
    <t>Incredibly Easy! Series®</t>
  </si>
  <si>
    <t>9781496325495</t>
  </si>
  <si>
    <t>9781496325549</t>
  </si>
  <si>
    <t>1011238162</t>
  </si>
  <si>
    <t>2018543</t>
  </si>
  <si>
    <t>Greenman's Principles of Manual Medicine</t>
  </si>
  <si>
    <t>MEDICAL / Allied Health Services / Physical Therapy</t>
  </si>
  <si>
    <t>RM724</t>
  </si>
  <si>
    <t>Manipulation (Therapeutics),Medicine, Physical.</t>
  </si>
  <si>
    <t>Lisa A. DeStefano</t>
  </si>
  <si>
    <t>615.8/2</t>
  </si>
  <si>
    <t>9781451193909</t>
  </si>
  <si>
    <t>9781496348708</t>
  </si>
  <si>
    <t>953863650</t>
  </si>
  <si>
    <t>2023484</t>
  </si>
  <si>
    <t>3 Vital Questions</t>
  </si>
  <si>
    <t>Transforming Workplace Drama</t>
  </si>
  <si>
    <t>Polaris Publishing</t>
  </si>
  <si>
    <t>HF5718</t>
  </si>
  <si>
    <t>Business communication.,Work environment.</t>
  </si>
  <si>
    <t>Emerald, David</t>
  </si>
  <si>
    <t>9780996871839</t>
  </si>
  <si>
    <t>9780996871846</t>
  </si>
  <si>
    <t>1084727178</t>
  </si>
  <si>
    <t>2023996</t>
  </si>
  <si>
    <t>New Authoritarianism</t>
  </si>
  <si>
    <t>Challenges to Democracy in the 21st Century</t>
  </si>
  <si>
    <t>JC480</t>
  </si>
  <si>
    <t>Authoritarianism.,Democracy.</t>
  </si>
  <si>
    <t>Jerzy J. Wiatr</t>
  </si>
  <si>
    <t>320.53</t>
  </si>
  <si>
    <t>9783847422211</t>
  </si>
  <si>
    <t>9783847412496</t>
  </si>
  <si>
    <t>1089898176</t>
  </si>
  <si>
    <t>2024585</t>
  </si>
  <si>
    <t>The Oral-systemic Health Connection</t>
  </si>
  <si>
    <t>A Guide to Patient Care</t>
  </si>
  <si>
    <t>MEDICAL / Dentistry / General</t>
  </si>
  <si>
    <t>RK61</t>
  </si>
  <si>
    <t>Dental health education.,Teeth--Care and hygiene.</t>
  </si>
  <si>
    <t>Glick, Michael</t>
  </si>
  <si>
    <t>617.6</t>
  </si>
  <si>
    <t>9780867157888</t>
  </si>
  <si>
    <t>9780867158083</t>
  </si>
  <si>
    <t>1085638887</t>
  </si>
  <si>
    <t>2026763</t>
  </si>
  <si>
    <t>Arid Dreams</t>
  </si>
  <si>
    <t>FICTION / World Literature / Southeast Asia</t>
  </si>
  <si>
    <t>PL4209.D84 A2 2019</t>
  </si>
  <si>
    <t>Duanwad Pimwana</t>
  </si>
  <si>
    <t>895.9/134</t>
  </si>
  <si>
    <t>9781936932566</t>
  </si>
  <si>
    <t>9781936932573</t>
  </si>
  <si>
    <t>1061862814</t>
  </si>
  <si>
    <t>2026828</t>
  </si>
  <si>
    <t>God's Providence and Randomness in Nature</t>
  </si>
  <si>
    <t>Scientific and Theological Perspectives</t>
  </si>
  <si>
    <t>BL241 .S28 2014</t>
  </si>
  <si>
    <t>Free will and determinism--Religious aspects--Congresses.,Religion and science--Congresses.,Science--Philosophy--Congresses.</t>
  </si>
  <si>
    <t>Robert John Russell-Joshua M. Moritz</t>
  </si>
  <si>
    <t>215</t>
  </si>
  <si>
    <t>9781599475677</t>
  </si>
  <si>
    <t>9781599475684</t>
  </si>
  <si>
    <t>1089940289</t>
  </si>
  <si>
    <t>305.800973</t>
  </si>
  <si>
    <t>2028091</t>
  </si>
  <si>
    <t>The Visionary Realism of German Economics</t>
  </si>
  <si>
    <t>From the Thirty Years' War to the Cold War</t>
  </si>
  <si>
    <t>HC285 .R45 2019</t>
  </si>
  <si>
    <t>Erik S. Reinert-Rainer Kattel</t>
  </si>
  <si>
    <t>330.943</t>
  </si>
  <si>
    <t>9781783089031</t>
  </si>
  <si>
    <t>9781783089048</t>
  </si>
  <si>
    <t>1085568035</t>
  </si>
  <si>
    <t>2028092</t>
  </si>
  <si>
    <t>The British National Daily Press and Popular Music, C.1956–1975</t>
  </si>
  <si>
    <t>HISTORY / Europe / Great Britain / 20th Century</t>
  </si>
  <si>
    <t>ML3492 .M58 2019</t>
  </si>
  <si>
    <t>Popular music--Great Britain--1951-1960.,Popular music--Great Britain--1961-1970.,Popular music--Press coverage.</t>
  </si>
  <si>
    <t>Gillian A.M. Mitchell</t>
  </si>
  <si>
    <t>782.42/094109045</t>
  </si>
  <si>
    <t>Anthem Studies in British History</t>
  </si>
  <si>
    <t>9781783089093</t>
  </si>
  <si>
    <t>9781783089109</t>
  </si>
  <si>
    <t>1085567984</t>
  </si>
  <si>
    <t>2029193</t>
  </si>
  <si>
    <t>The Poet-Hero in the Work of Byron and Shelley</t>
  </si>
  <si>
    <t>PR4388</t>
  </si>
  <si>
    <t>English poetry--19th century--History and criticism.,Heroes in literature.</t>
  </si>
  <si>
    <t>Madeleine Callaghan</t>
  </si>
  <si>
    <t>821.709358</t>
  </si>
  <si>
    <t>Anthem Nineteenth-century Series</t>
  </si>
  <si>
    <t>9781783088973</t>
  </si>
  <si>
    <t>9781783088980</t>
  </si>
  <si>
    <t>1086211343</t>
  </si>
  <si>
    <t>2029575</t>
  </si>
  <si>
    <t>Replanted</t>
  </si>
  <si>
    <t>Faith-Based Support for Adoptive and Foster Families</t>
  </si>
  <si>
    <t>BL625.6 .H66 2019eb</t>
  </si>
  <si>
    <t>Adoption--Religious aspects--Christianity.,Foster home care--Religious aspects--Christianity.</t>
  </si>
  <si>
    <t>Jenn Ranter Hook-Joshua N. Hook-Mike Berry</t>
  </si>
  <si>
    <t>204.41</t>
  </si>
  <si>
    <t>9781599475370</t>
  </si>
  <si>
    <t>9781599475387</t>
  </si>
  <si>
    <t>1122457519</t>
  </si>
  <si>
    <t>2031013</t>
  </si>
  <si>
    <t>Tales of Rabia Al-Adawiyya The Great Female Muslim Sufi Saint From Basra</t>
  </si>
  <si>
    <t>Scribl</t>
  </si>
  <si>
    <t>FICTION / Fantasy / Historical</t>
  </si>
  <si>
    <t>BP80.R3</t>
  </si>
  <si>
    <t>Sufis--Biography.</t>
  </si>
  <si>
    <t>Jannah Promedia Publishing</t>
  </si>
  <si>
    <t>297/.4/0924</t>
  </si>
  <si>
    <t>9783743849785</t>
  </si>
  <si>
    <t>1099352198</t>
  </si>
  <si>
    <t>2031929</t>
  </si>
  <si>
    <t>Dialogues on Beckett</t>
  </si>
  <si>
    <t>Whatever Happened to God?</t>
  </si>
  <si>
    <t>LITERARY CRITICISM / Drama</t>
  </si>
  <si>
    <t>PR6003.E282</t>
  </si>
  <si>
    <t>Christianity in literature.</t>
  </si>
  <si>
    <t>Antoni Libera-Janusz Pyda</t>
  </si>
  <si>
    <t>822.912</t>
  </si>
  <si>
    <t>9781783088942</t>
  </si>
  <si>
    <t>9781783088959</t>
  </si>
  <si>
    <t>1087502527</t>
  </si>
  <si>
    <t>2035417</t>
  </si>
  <si>
    <t>The Night Dragon</t>
  </si>
  <si>
    <t>HV6535.A8</t>
  </si>
  <si>
    <t>Arson--Australia.,Cold cases (Criminal investigation)--Australia.,Murderers--Australia.,Trials (Murder)--Australia.</t>
  </si>
  <si>
    <t>Matthew Condon</t>
  </si>
  <si>
    <t>364.152/30994</t>
  </si>
  <si>
    <t>9780702260209</t>
  </si>
  <si>
    <t>9780702261541</t>
  </si>
  <si>
    <t>1088722722</t>
  </si>
  <si>
    <t>2035418</t>
  </si>
  <si>
    <t>The War Artist</t>
  </si>
  <si>
    <t>PR9619.4.C55</t>
  </si>
  <si>
    <t>Afghan War, 2001-2021--Fiction.,Post-traumatic stress disorder--Fiction.,Soldiers--Australia--Fiction.,Tattoo artists--Fiction.</t>
  </si>
  <si>
    <t>Simon Cleary</t>
  </si>
  <si>
    <t>9780702260346</t>
  </si>
  <si>
    <t>9780702261923</t>
  </si>
  <si>
    <t>1088722723</t>
  </si>
  <si>
    <t>2035577</t>
  </si>
  <si>
    <t>Singularity Bank</t>
  </si>
  <si>
    <t>AI and Runaway Transformation in Financial Services</t>
  </si>
  <si>
    <t>BUSINESS &amp; ECONOMICS / Banks &amp; Banking</t>
  </si>
  <si>
    <t>HG1709</t>
  </si>
  <si>
    <t>Artificial intelligence--Industrial applications.,Banks and banking--Automation.</t>
  </si>
  <si>
    <t>Claudio Scardovi</t>
  </si>
  <si>
    <t>332.1028563</t>
  </si>
  <si>
    <t>9788885486775</t>
  </si>
  <si>
    <t>9788885486799</t>
  </si>
  <si>
    <t>1088892232</t>
  </si>
  <si>
    <t>2035592</t>
  </si>
  <si>
    <t>Unlike the Heart</t>
  </si>
  <si>
    <t>A Memoir of Brain and Mind</t>
  </si>
  <si>
    <t>RG850</t>
  </si>
  <si>
    <t>Mothers--Mental health.,Postpartum depression--Patients--Biography.,Postpartum psychiatric disorders--Patients--Biography.</t>
  </si>
  <si>
    <t>Redhouse, Nicola</t>
  </si>
  <si>
    <t>618.7/6</t>
  </si>
  <si>
    <t>9780702260339</t>
  </si>
  <si>
    <t>9780702261893</t>
  </si>
  <si>
    <t>1088722727</t>
  </si>
  <si>
    <t>2036036</t>
  </si>
  <si>
    <t>Adult Responses to Popular Music and Intergenerational Relations in Britain, C. 1955–1975</t>
  </si>
  <si>
    <t>M1630.2 .M58 2019</t>
  </si>
  <si>
    <t>Intergenerational relations--Great Britain.,Music--Social aspects--Great Britain--History--20th century.,Popular music--1951-1960.,Popular music--1961-1970.,Popular music--1971-1980.</t>
  </si>
  <si>
    <t>Gillian A. M. Mitchell</t>
  </si>
  <si>
    <t>306.4842094109046</t>
  </si>
  <si>
    <t>9781783089000</t>
  </si>
  <si>
    <t>9781783089017</t>
  </si>
  <si>
    <t>1089013637</t>
  </si>
  <si>
    <t>2036474</t>
  </si>
  <si>
    <t>From Hero to Servant to Mystic</t>
  </si>
  <si>
    <t>Navigating the Deeper Waters of Priestly Spirituality</t>
  </si>
  <si>
    <t>BX4705.D4648</t>
  </si>
  <si>
    <t>Priests--Religious life.,Spiritual formation--Catholic Church.</t>
  </si>
  <si>
    <t>Scott P Detisch</t>
  </si>
  <si>
    <t>248.8/92</t>
  </si>
  <si>
    <t>9780814644706</t>
  </si>
  <si>
    <t>9780814644935</t>
  </si>
  <si>
    <t>1060181018</t>
  </si>
  <si>
    <t>2037300</t>
  </si>
  <si>
    <t>Start-up Entrepreneurship</t>
  </si>
  <si>
    <t>The SMART Way</t>
  </si>
  <si>
    <t>HD62.5</t>
  </si>
  <si>
    <t>New business enterprises.,Success in business.</t>
  </si>
  <si>
    <t>Mikkel Draebye</t>
  </si>
  <si>
    <t>658.11</t>
  </si>
  <si>
    <t>9788885486713</t>
  </si>
  <si>
    <t>9788885486737</t>
  </si>
  <si>
    <t>1089126055</t>
  </si>
  <si>
    <t>2037814</t>
  </si>
  <si>
    <t>Visualising Multilingual Lives</t>
  </si>
  <si>
    <t>More Than Words</t>
  </si>
  <si>
    <t>P115.4</t>
  </si>
  <si>
    <t>Multilingualism--Psychological aspects.,Second language acquisition--Psychological aspects.</t>
  </si>
  <si>
    <t>Paula Kalaja-Dr. Sílvia Melo-Pfeifer</t>
  </si>
  <si>
    <t>404/.2019</t>
  </si>
  <si>
    <t>Psychology of Language Learning and Teaching</t>
  </si>
  <si>
    <t>9781788922593</t>
  </si>
  <si>
    <t>9781788922616</t>
  </si>
  <si>
    <t>1060178546</t>
  </si>
  <si>
    <t>2037815</t>
  </si>
  <si>
    <t>Social Consequences of Testing for Language-minoritized Bilinguals in the United States</t>
  </si>
  <si>
    <t>LC3731</t>
  </si>
  <si>
    <t>Bilingualism--Social aspects--United States.,Children of minorities--Education--United States.,Education, Bilingual--Social aspects--United States.,English language--Study and teaching--Foreign speakers.,Linguistic minorities--Social aspects--United State</t>
  </si>
  <si>
    <t>Jamie L. Schissel</t>
  </si>
  <si>
    <t>306.44/60973</t>
  </si>
  <si>
    <t>9781788922692</t>
  </si>
  <si>
    <t>9781788922715</t>
  </si>
  <si>
    <t>1082341116</t>
  </si>
  <si>
    <t>2037816</t>
  </si>
  <si>
    <t>Gender, Neoliberalism and Distinction Through Linguistic Capital</t>
  </si>
  <si>
    <t>Taiwanese Narratives of Struggle and Strategy</t>
  </si>
  <si>
    <t>HQ1777 .S45 2019eb</t>
  </si>
  <si>
    <t>Individualism--Taiwan.,Middle class women--Taiwan--Attitudes.,Multilingualism--Taiwan.,Women--Taiwan--Economic conditions.,Women--Taiwan--Social conditions.</t>
  </si>
  <si>
    <t>Mark Fifer Seilhamer</t>
  </si>
  <si>
    <t>305.48/220951249</t>
  </si>
  <si>
    <t>9781788923019</t>
  </si>
  <si>
    <t>9781788923026</t>
  </si>
  <si>
    <t>1089126142</t>
  </si>
  <si>
    <t>2037817</t>
  </si>
  <si>
    <t>A World of Indigenous Languages</t>
  </si>
  <si>
    <t>Politics, Pedagogies and Prospects for Language Reclamation</t>
  </si>
  <si>
    <t>SOCIAL SCIENCE / Anthropology / General</t>
  </si>
  <si>
    <t>P40.5.L357 W67 2019</t>
  </si>
  <si>
    <t>Language maintenance.,Language policy.,Language revival.,Linguistic minorities.</t>
  </si>
  <si>
    <t>Teresa L. McCarty-Sheilah E. Nicholas-Gillian Wigglesworth</t>
  </si>
  <si>
    <t>9781788923057</t>
  </si>
  <si>
    <t>9781788923071</t>
  </si>
  <si>
    <t>1089125942</t>
  </si>
  <si>
    <t>2037819</t>
  </si>
  <si>
    <t>Language Learning and Teaching in a Multilingual World</t>
  </si>
  <si>
    <t>P51</t>
  </si>
  <si>
    <t>Language and languages--Study and teaching.,Multilingualism.</t>
  </si>
  <si>
    <t>Marie-Françoise Narcy-Combes-Jean-Paul Narcy-Combes-Julie McAllister-Assist. Prof. Malory Leclère-Grégory Miras</t>
  </si>
  <si>
    <t>9781788922975</t>
  </si>
  <si>
    <t>9781788922982</t>
  </si>
  <si>
    <t>1075506534</t>
  </si>
  <si>
    <t>2040611</t>
  </si>
  <si>
    <t>Media in Postapartheid South Africa</t>
  </si>
  <si>
    <t>Postcolonial Politics in the Age of Globalization</t>
  </si>
  <si>
    <t>SOCIAL SCIENCE / Media Studies</t>
  </si>
  <si>
    <t>P95.82.S6 J33 2019</t>
  </si>
  <si>
    <t>Mass media--Political aspects--South Africa.,Mass media--South Africa--History--20th century.</t>
  </si>
  <si>
    <t>Sean Jacobs</t>
  </si>
  <si>
    <t>302.230968</t>
  </si>
  <si>
    <t>9780253025319</t>
  </si>
  <si>
    <t>9780253040572</t>
  </si>
  <si>
    <t>1061867761</t>
  </si>
  <si>
    <t>2040683</t>
  </si>
  <si>
    <t>Futourism</t>
  </si>
  <si>
    <t>A New Map for Travel Tomorrow</t>
  </si>
  <si>
    <t>Tourism--Forecasting.,Tourism--Technological innovations.</t>
  </si>
  <si>
    <t>Martha Friel-Armando Peres</t>
  </si>
  <si>
    <t>9788885486683</t>
  </si>
  <si>
    <t>9788885486706</t>
  </si>
  <si>
    <t>1089254091</t>
  </si>
  <si>
    <t>204107</t>
  </si>
  <si>
    <t>Regional Nationalism in Spain</t>
  </si>
  <si>
    <t>Language Use and Ethnic Identity in Galicia</t>
  </si>
  <si>
    <t>P40.45.S7 B47 2007eb</t>
  </si>
  <si>
    <t>Ethnicity--Spain--Galicia (Region),Galician language--History.,Nationalism--Spain--Galicia (Region),Sociolinguistics--Spain--Galicia (Region)</t>
  </si>
  <si>
    <t>Jaine E. Beswick</t>
  </si>
  <si>
    <t>305.7/69</t>
  </si>
  <si>
    <t>9781853599804</t>
  </si>
  <si>
    <t>9781853599811</t>
  </si>
  <si>
    <t>173520309</t>
  </si>
  <si>
    <t>204108</t>
  </si>
  <si>
    <t>Communication Disorders in Spanish Speakers</t>
  </si>
  <si>
    <t>Theoretical, Research and Clinical Aspects</t>
  </si>
  <si>
    <t>RC423 .C6427 2007</t>
  </si>
  <si>
    <t>Bilingualism in children--United States.,Bilingualism--Physiological aspects.,Bilingualism--United States.,Communicative disorders in children--Treatment--United States.,Communicative disorders--Treatment--United States.,English language--Acquisition.,His</t>
  </si>
  <si>
    <t>Dr. José G. Centeno-Dr. Raquel T. Anderson-Loraine K. Obler</t>
  </si>
  <si>
    <t>362.196/855</t>
  </si>
  <si>
    <t>Communication Disorders Across Languages</t>
  </si>
  <si>
    <t>9781853599729</t>
  </si>
  <si>
    <t>9781853599736</t>
  </si>
  <si>
    <t>608609128</t>
  </si>
  <si>
    <t>204109</t>
  </si>
  <si>
    <t>Bilingual Education in China</t>
  </si>
  <si>
    <t>Practices, Policies and Concepts</t>
  </si>
  <si>
    <t>LC3737.C6 B55 2007eb</t>
  </si>
  <si>
    <t>Bilingualism--China--Cross-cultural studies.,Education, Bilingual--China--Cross-cultural studies.</t>
  </si>
  <si>
    <t>Dr. Anwei Feng</t>
  </si>
  <si>
    <t>370.1170951</t>
  </si>
  <si>
    <t>9781853599927</t>
  </si>
  <si>
    <t>9781853599934</t>
  </si>
  <si>
    <t>173520318</t>
  </si>
  <si>
    <t>204110</t>
  </si>
  <si>
    <t>Language Planning and Policy in Latin America, Vol. 1</t>
  </si>
  <si>
    <t>Ecuador, Mexico and Paraguay</t>
  </si>
  <si>
    <t>P40.5.L352 L295eb vol. 1</t>
  </si>
  <si>
    <t>Language planning--Latin America.,Language policy--Latin America.</t>
  </si>
  <si>
    <t>306.44/98</t>
  </si>
  <si>
    <t>9781847690067</t>
  </si>
  <si>
    <t>9781847690074</t>
  </si>
  <si>
    <t>173520330</t>
  </si>
  <si>
    <t>204111</t>
  </si>
  <si>
    <t>Language Planning and Policy: Issues in Language Planning and Literacy</t>
  </si>
  <si>
    <t>P40.5.L35 L28 2007eb</t>
  </si>
  <si>
    <t>Language planning.,Language policy.,Literacy.</t>
  </si>
  <si>
    <t>Dr. Anthony J. Liddicoat</t>
  </si>
  <si>
    <t>306.4/49</t>
  </si>
  <si>
    <t>9781853599774</t>
  </si>
  <si>
    <t>9781853599781</t>
  </si>
  <si>
    <t>173520333</t>
  </si>
  <si>
    <t>204112</t>
  </si>
  <si>
    <t>Second Language Lexical Processes</t>
  </si>
  <si>
    <t>Applied Linguistic and Psycholinguistic Perspectives</t>
  </si>
  <si>
    <t>P118.2 .S4356 2007eb</t>
  </si>
  <si>
    <t>Lexicology--Psychological aspects.,Second language acquisition.</t>
  </si>
  <si>
    <t>Dr. Zsolt Lengyel-Dr. Judit Navracsics</t>
  </si>
  <si>
    <t>9781853599675</t>
  </si>
  <si>
    <t>9781853599682</t>
  </si>
  <si>
    <t>173520342</t>
  </si>
  <si>
    <t>204113</t>
  </si>
  <si>
    <t>Teaching Poetry Writing</t>
  </si>
  <si>
    <t>A Five-Canon Approach</t>
  </si>
  <si>
    <t>PN1059.A9 H86 2007eb</t>
  </si>
  <si>
    <t>Poetry--Authorship--Study and teaching.</t>
  </si>
  <si>
    <t>Prof. Tom Hunley</t>
  </si>
  <si>
    <t>808.1071</t>
  </si>
  <si>
    <t>9781853599750</t>
  </si>
  <si>
    <t>9781853599767</t>
  </si>
  <si>
    <t>568410278</t>
  </si>
  <si>
    <t>204114</t>
  </si>
  <si>
    <t>Minority Languages and Cultural Diversity in Europe</t>
  </si>
  <si>
    <t>Gaelic and Sorbian Perspectives</t>
  </si>
  <si>
    <t>P119.315 .G57 2007eb</t>
  </si>
  <si>
    <t>Language and culture--Europe.,Linguistic minorities--Europe.,Nationalism--Europe.,Scottish Gaelic language--History.,Sorbian languages--History.,Thought and thinking.</t>
  </si>
  <si>
    <t>Dr. Konstanze Glaser</t>
  </si>
  <si>
    <t>305.7094</t>
  </si>
  <si>
    <t>9781853599323</t>
  </si>
  <si>
    <t>9781853599330</t>
  </si>
  <si>
    <t>173520674</t>
  </si>
  <si>
    <t>204115</t>
  </si>
  <si>
    <t>Social Context and Fluency in L2 Learners</t>
  </si>
  <si>
    <t>The Case of Wales</t>
  </si>
  <si>
    <t>P53.8 .N43 2007eb</t>
  </si>
  <si>
    <t>Language and languages--Study and teaching--Social aspects--Wales.,Welsh language--Study and teaching--Social aspects.</t>
  </si>
  <si>
    <t>Dr. Lynda Pritchard Newcombe</t>
  </si>
  <si>
    <t>306.4409429</t>
  </si>
  <si>
    <t>9781853599958</t>
  </si>
  <si>
    <t>9781853599965</t>
  </si>
  <si>
    <t>173609003</t>
  </si>
  <si>
    <t>204116</t>
  </si>
  <si>
    <t>Third or Additional Language Acquisition</t>
  </si>
  <si>
    <t>P115 .D39 2007eb</t>
  </si>
  <si>
    <t>Dr. Gessica De Angelis</t>
  </si>
  <si>
    <t>9781847690043</t>
  </si>
  <si>
    <t>9781847690050</t>
  </si>
  <si>
    <t>173609020</t>
  </si>
  <si>
    <t>204133</t>
  </si>
  <si>
    <t>Codes of Ethics in Tourism</t>
  </si>
  <si>
    <t>Practice, Theory, Synthesis</t>
  </si>
  <si>
    <t>G155.A1 F368 2007eb</t>
  </si>
  <si>
    <t>Tourism--Moral and ethical aspects.</t>
  </si>
  <si>
    <t>Dr. David A. Fennell-David Malloy</t>
  </si>
  <si>
    <t>174/.991</t>
  </si>
  <si>
    <t>9781845410612</t>
  </si>
  <si>
    <t>9781845410629</t>
  </si>
  <si>
    <t>173503637</t>
  </si>
  <si>
    <t>204134</t>
  </si>
  <si>
    <t>Tourism and Climate Change</t>
  </si>
  <si>
    <t>Risks and Opportunities</t>
  </si>
  <si>
    <t>G155.A1 B3819 2007eb</t>
  </si>
  <si>
    <t>Climatic changes.,Tourism--Environmental aspects.</t>
  </si>
  <si>
    <t>Dr. Susanne Becken-Prof. John E. Hay</t>
  </si>
  <si>
    <t>Climate Change, Economies, and Society</t>
  </si>
  <si>
    <t>9781845410674</t>
  </si>
  <si>
    <t>9781845410681</t>
  </si>
  <si>
    <t>648318159</t>
  </si>
  <si>
    <t>204135</t>
  </si>
  <si>
    <t>Pro-poor Tourism: Who Benefits?</t>
  </si>
  <si>
    <t>Perspectives on Tourism and Poverty Reduction</t>
  </si>
  <si>
    <t>G155.A1 P7557 2007eb</t>
  </si>
  <si>
    <t>Poverty.,Tourism--Economic aspects.</t>
  </si>
  <si>
    <t>Prof. C. Michael Hall</t>
  </si>
  <si>
    <t>Current Themes in Tourism</t>
  </si>
  <si>
    <t>9781845410759</t>
  </si>
  <si>
    <t>9781845410766</t>
  </si>
  <si>
    <t>173503645</t>
  </si>
  <si>
    <t>2043576</t>
  </si>
  <si>
    <t>Regimes of Happiness</t>
  </si>
  <si>
    <t>Comparative and Historical Studies</t>
  </si>
  <si>
    <t>BF575.H27</t>
  </si>
  <si>
    <t>Happiness--Religious aspects.,Happiness--Social aspects.,Religion and sociology.,Self-realization--Social aspects.,Sociology.,Well-being--Social aspects.</t>
  </si>
  <si>
    <t>Yuri Contreras-Vejar-Joanna Tice Jen-Bryan S Turner</t>
  </si>
  <si>
    <t>302</t>
  </si>
  <si>
    <t>Anthem Religion and Society Series</t>
  </si>
  <si>
    <t>9781783088850</t>
  </si>
  <si>
    <t>9781783088867</t>
  </si>
  <si>
    <t>1089684069</t>
  </si>
  <si>
    <t>2047255</t>
  </si>
  <si>
    <t>Challenging Misrepresentations of Black Womanhood</t>
  </si>
  <si>
    <t>Media, Literature and Theory</t>
  </si>
  <si>
    <t>SOCIAL SCIENCE / Black Studies (Global)</t>
  </si>
  <si>
    <t>E185.86</t>
  </si>
  <si>
    <t>African American women in literature.,African American women in popular culture.,African American women--Social conditions.,African Americans in mass media.,Women in mass media.</t>
  </si>
  <si>
    <t>Marquita M. Gammage-Antwanisha Alameen-Shavers</t>
  </si>
  <si>
    <t>305.48896073</t>
  </si>
  <si>
    <t>9781783089376</t>
  </si>
  <si>
    <t>9781783089383</t>
  </si>
  <si>
    <t>1089804529</t>
  </si>
  <si>
    <t>204782</t>
  </si>
  <si>
    <t>Mutual Funds for Dummies</t>
  </si>
  <si>
    <t>HG4930 .T97 2007eb</t>
  </si>
  <si>
    <t>Mutual funds--United States.</t>
  </si>
  <si>
    <t>Tyson, Eric</t>
  </si>
  <si>
    <t>332.63/27</t>
  </si>
  <si>
    <t>9780470165003</t>
  </si>
  <si>
    <t>9780470225011</t>
  </si>
  <si>
    <t>173683720</t>
  </si>
  <si>
    <t>204970</t>
  </si>
  <si>
    <t>Designing Successful E-Learning</t>
  </si>
  <si>
    <t>Forget What You Know About Instructional Design and Do Something Interesting</t>
  </si>
  <si>
    <t>LB1028.38 .A44 2007eb</t>
  </si>
  <si>
    <t>Computer-assisted instruction.,Instructional systems--Design.</t>
  </si>
  <si>
    <t>Michael W. Allen</t>
  </si>
  <si>
    <t>371.33/4</t>
  </si>
  <si>
    <t>9780787982997</t>
  </si>
  <si>
    <t>9780787997281</t>
  </si>
  <si>
    <t>173641502</t>
  </si>
  <si>
    <t>204973</t>
  </si>
  <si>
    <t>How to Measure Anything</t>
  </si>
  <si>
    <t>Finding the Value of "intangibles" in Business</t>
  </si>
  <si>
    <t>HF5681.I55 H83 2007eb</t>
  </si>
  <si>
    <t>Intangible property--Valuation.</t>
  </si>
  <si>
    <t>Hubbard, Douglas W.</t>
  </si>
  <si>
    <t>657/.7</t>
  </si>
  <si>
    <t>9780470110126</t>
  </si>
  <si>
    <t>9780470173978</t>
  </si>
  <si>
    <t>173817653</t>
  </si>
  <si>
    <t>205007</t>
  </si>
  <si>
    <t>The Three Signs of a Miserable Job</t>
  </si>
  <si>
    <t>A Fable for Managers (And Their Employees)</t>
  </si>
  <si>
    <t>HF5549.5.J63 L46 2007eb</t>
  </si>
  <si>
    <t>Career development.,Employee motivation.,Job satisfaction.</t>
  </si>
  <si>
    <t>Patrick M. Lencioni</t>
  </si>
  <si>
    <t>658.3/128</t>
  </si>
  <si>
    <t>9780787995317</t>
  </si>
  <si>
    <t>9780787998349</t>
  </si>
  <si>
    <t>173657154</t>
  </si>
  <si>
    <t>205046</t>
  </si>
  <si>
    <t>The Value of Learning</t>
  </si>
  <si>
    <t>How Organizations Capture Value and ROI and Translate It Into Support, Improvement, and Funds</t>
  </si>
  <si>
    <t>HF5549.5.T7 P439 2007eb</t>
  </si>
  <si>
    <t>Employees--Training of--Cost effectiveness.,Employees--Training of--Evaluation.,Rate of return.</t>
  </si>
  <si>
    <t>Jack J. Phillips-Patricia Pulliam Phillips</t>
  </si>
  <si>
    <t>9780787985325</t>
  </si>
  <si>
    <t>9780470228067</t>
  </si>
  <si>
    <t>173660952</t>
  </si>
  <si>
    <t>207892</t>
  </si>
  <si>
    <t>The Panic of 1907</t>
  </si>
  <si>
    <t>Lessons Learned From the Market's Perfect Storm</t>
  </si>
  <si>
    <t>HB3717 1907 .B78 2007eb</t>
  </si>
  <si>
    <t>Depressions--1907--United States.,Financial crises--United States--History--20th century.,Stock exchanges--United States--History--20th century.</t>
  </si>
  <si>
    <t>Robert F. Bruner-Sean D. Carr</t>
  </si>
  <si>
    <t>330.973/0911</t>
  </si>
  <si>
    <t>9780470152638</t>
  </si>
  <si>
    <t>9780470178706</t>
  </si>
  <si>
    <t>174247415</t>
  </si>
  <si>
    <t>207895</t>
  </si>
  <si>
    <t>Advanced Selling for Dummies</t>
  </si>
  <si>
    <t>HF5438.25 .R63 2007eb</t>
  </si>
  <si>
    <t>Selling.,Success in business.</t>
  </si>
  <si>
    <t>Roberts, Ralph R.-Kraynak, Joe.</t>
  </si>
  <si>
    <t>9780470174678</t>
  </si>
  <si>
    <t>9780470228258</t>
  </si>
  <si>
    <t>174255640</t>
  </si>
  <si>
    <t>207996</t>
  </si>
  <si>
    <t>How to Select Investment Managers and Evaluate Performance</t>
  </si>
  <si>
    <t>A Guide for Pension Funds, Endowments, Foundations, and Trusts</t>
  </si>
  <si>
    <t>HG4621 .H35 2007eb</t>
  </si>
  <si>
    <t>Investment advisors--Rating of--United States.,Investment advisors--Selection and appointment--United States.</t>
  </si>
  <si>
    <t>G. Timothy Haight-Glenn Ross-Stephen O. Morrell</t>
  </si>
  <si>
    <t>332.62/0973</t>
  </si>
  <si>
    <t>9780470042557</t>
  </si>
  <si>
    <t>9780470225790</t>
  </si>
  <si>
    <t>243464378</t>
  </si>
  <si>
    <t>208011</t>
  </si>
  <si>
    <t>Breakthrough IT</t>
  </si>
  <si>
    <t>Supercharging Organizational Value Through Technology</t>
  </si>
  <si>
    <t>HD30.2 .G725 2007eb</t>
  </si>
  <si>
    <t>Information technology--Management.,Organizational effectiveness.,Technological innovations.</t>
  </si>
  <si>
    <t>Patrick Gray</t>
  </si>
  <si>
    <t>004.0684</t>
  </si>
  <si>
    <t>9780470124840</t>
  </si>
  <si>
    <t>9780470195420</t>
  </si>
  <si>
    <t>647763008</t>
  </si>
  <si>
    <t>208023</t>
  </si>
  <si>
    <t>Business Valuation</t>
  </si>
  <si>
    <t>An Integrated Theory</t>
  </si>
  <si>
    <t>BUSINESS &amp; ECONOMICS / Corporate Finance / Valuation</t>
  </si>
  <si>
    <t>HG4028.V3</t>
  </si>
  <si>
    <t>Business enterprises--Valuation.,Corporations--Valuation.</t>
  </si>
  <si>
    <t>Z. Christopher Mercer-Travis W. Harms</t>
  </si>
  <si>
    <t>9780470148167</t>
  </si>
  <si>
    <t>9780470178669</t>
  </si>
  <si>
    <t>317384428</t>
  </si>
  <si>
    <t>208038</t>
  </si>
  <si>
    <t>Corporate Fraud</t>
  </si>
  <si>
    <t>HV6691 .P54 2007eb</t>
  </si>
  <si>
    <t>Corporations--Corrupt practices.,Fraud investigation.,Fraud.,Fraud--Prevention.</t>
  </si>
  <si>
    <t>9780470114797</t>
  </si>
  <si>
    <t>9780470173985</t>
  </si>
  <si>
    <t>175681672</t>
  </si>
  <si>
    <t>208042</t>
  </si>
  <si>
    <t>The Business of Consulting</t>
  </si>
  <si>
    <t>The Basics and Beyond</t>
  </si>
  <si>
    <t>HD69.C6 B534 2007eb</t>
  </si>
  <si>
    <t>Business consultants.,Consulting firms--Management.</t>
  </si>
  <si>
    <t>001</t>
  </si>
  <si>
    <t>9780787994648</t>
  </si>
  <si>
    <t>9780470128084</t>
  </si>
  <si>
    <t>180191654</t>
  </si>
  <si>
    <t>208043</t>
  </si>
  <si>
    <t>The Project Meeting Facilitator</t>
  </si>
  <si>
    <t>Facilitation Skills to Make the Most of Project Meetings</t>
  </si>
  <si>
    <t>HD69.P75 A334 2007eb</t>
  </si>
  <si>
    <t>Group facilitation--Handbooks, manuals, etc.,Meetings--Handbooks, manuals, etc.,Project management--Handbooks, manuals, etc.</t>
  </si>
  <si>
    <t>Tammy Adams-Janet A. Means-Michael Spivey</t>
  </si>
  <si>
    <t>Jossey-Bass Business and Management Series</t>
  </si>
  <si>
    <t>9780787987060</t>
  </si>
  <si>
    <t>9780470185001</t>
  </si>
  <si>
    <t>180191714</t>
  </si>
  <si>
    <t>208078</t>
  </si>
  <si>
    <t>Peak</t>
  </si>
  <si>
    <t>How Great Companies Get Their Mojo From Maslow</t>
  </si>
  <si>
    <t>HF5548.8 .C5955 2007eb</t>
  </si>
  <si>
    <t>Employee motivation.,Psychology, Industrial.,Self-actualization (Psychology),Success in business.</t>
  </si>
  <si>
    <t>Chip Conley</t>
  </si>
  <si>
    <t>9780787988616</t>
  </si>
  <si>
    <t>9780470176481</t>
  </si>
  <si>
    <t>176632313</t>
  </si>
  <si>
    <t>208083</t>
  </si>
  <si>
    <t>In Extremis Leadership</t>
  </si>
  <si>
    <t>Leading As If Your Life Depended On It</t>
  </si>
  <si>
    <t>HD49 .K65 2007eb</t>
  </si>
  <si>
    <t>Crisis management.,Leadership.</t>
  </si>
  <si>
    <t>Thomas A. Kolditz</t>
  </si>
  <si>
    <t>9780787996048</t>
  </si>
  <si>
    <t>9780787997410</t>
  </si>
  <si>
    <t>181100407</t>
  </si>
  <si>
    <t>2086343</t>
  </si>
  <si>
    <t>Hands-On Blockchain Development in 7 Days</t>
  </si>
  <si>
    <t>Create a Decentralized Gaming Application Using Ethereum</t>
  </si>
  <si>
    <t>Application software--Development.,Blockchains (Databases),Computer games--Programming.</t>
  </si>
  <si>
    <t>Will Button</t>
  </si>
  <si>
    <t>9781838640101</t>
  </si>
  <si>
    <t>9781838647179</t>
  </si>
  <si>
    <t>1090497952</t>
  </si>
  <si>
    <t>2087379</t>
  </si>
  <si>
    <t>Sustainability Is the New Advantage</t>
  </si>
  <si>
    <t>Leadership, Change, and the Future of Business</t>
  </si>
  <si>
    <t>BUSINESS &amp; ECONOMICS / Development / Sustainable Development</t>
  </si>
  <si>
    <t>HD30.255 .M33 2019eb</t>
  </si>
  <si>
    <t>Management--Environmental aspects.,Sustainability.,Sustainable development.</t>
  </si>
  <si>
    <t>Peter McAteer</t>
  </si>
  <si>
    <t>658.4083</t>
  </si>
  <si>
    <t>9781783089468</t>
  </si>
  <si>
    <t>9781783089475</t>
  </si>
  <si>
    <t>1090130034</t>
  </si>
  <si>
    <t>2087380</t>
  </si>
  <si>
    <t>Hometown Hamburg</t>
  </si>
  <si>
    <t>Artisans and the Political Struggle for Social Order in the Weimar Republic</t>
  </si>
  <si>
    <t>HT384.G32</t>
  </si>
  <si>
    <t>Handicraft--Germany--History--20th century.,Nationalism--Germany--History--20th century.,Urbanization--Germany--History--20th century.</t>
  </si>
  <si>
    <t>Frank Domurad</t>
  </si>
  <si>
    <t>320.943085</t>
  </si>
  <si>
    <t>9781783089314</t>
  </si>
  <si>
    <t>9781783089338</t>
  </si>
  <si>
    <t>1090130570</t>
  </si>
  <si>
    <t>2087700</t>
  </si>
  <si>
    <t>The Report of the Iraq Inquiry</t>
  </si>
  <si>
    <t>Chilcot Report - Executive Summary</t>
  </si>
  <si>
    <t>Canbury Press Ltd.</t>
  </si>
  <si>
    <t>Canbury</t>
  </si>
  <si>
    <t>HISTORY / Wars &amp; Conflicts / Iraq War (2003-2011)</t>
  </si>
  <si>
    <t>DS79.76</t>
  </si>
  <si>
    <t>Iraq War, 2003-2011--Causes.,Iraq War, 2003-2011--Diplomatic history.,Iraq War, 2003-2011--Government policy--Great Britain.</t>
  </si>
  <si>
    <t>Iraq Inquiry-John Chilcot-Lawrence Freedman-Usha Kumari Prashar-Roderic Lyne-Martin Gilbert</t>
  </si>
  <si>
    <t>956.70443</t>
  </si>
  <si>
    <t>9781912454044</t>
  </si>
  <si>
    <t>9781912454303</t>
  </si>
  <si>
    <t>1090372086</t>
  </si>
  <si>
    <t>2088331</t>
  </si>
  <si>
    <t>Ain't I a Diva?</t>
  </si>
  <si>
    <t>Beyoncé and the Power of Pop Culture Pedagogy</t>
  </si>
  <si>
    <t>ML420.K675 A73 2019</t>
  </si>
  <si>
    <t>Feminism and music.,Popular music--History and criticism.,Sex in music.</t>
  </si>
  <si>
    <t>Kevin Allred</t>
  </si>
  <si>
    <t>782.42164092</t>
  </si>
  <si>
    <t>9781936932603</t>
  </si>
  <si>
    <t>9781936932610</t>
  </si>
  <si>
    <t>1080251528</t>
  </si>
  <si>
    <t>208847</t>
  </si>
  <si>
    <t>Partnering With the CIO</t>
  </si>
  <si>
    <t>The Future of IT Sales Seen Through the Eyes of Key Decision Makers</t>
  </si>
  <si>
    <t>HD30.2 .M56 2007eb</t>
  </si>
  <si>
    <t>Chief information officers.,Information technology--Economic aspects.,Information technology--Management.</t>
  </si>
  <si>
    <t>Michael Minelli-Mike Barlow</t>
  </si>
  <si>
    <t>004.068/8</t>
  </si>
  <si>
    <t>9780470122440</t>
  </si>
  <si>
    <t>9780470175132</t>
  </si>
  <si>
    <t>213380720</t>
  </si>
  <si>
    <t>2088475</t>
  </si>
  <si>
    <t>The Debt System</t>
  </si>
  <si>
    <t>A History of Sovereign Debts and Their Repudiation</t>
  </si>
  <si>
    <t>BUSINESS &amp; ECONOMICS / International / Economics &amp; Trade</t>
  </si>
  <si>
    <t>HJ8011 .T6813 2019</t>
  </si>
  <si>
    <t>Debts, Public--History.,Repudiation--History.</t>
  </si>
  <si>
    <t>Éric Toussaint</t>
  </si>
  <si>
    <t>336.309</t>
  </si>
  <si>
    <t>9781608463091</t>
  </si>
  <si>
    <t>9781642590166</t>
  </si>
  <si>
    <t>1096435990</t>
  </si>
  <si>
    <t>208848</t>
  </si>
  <si>
    <t>The Rise of the Project Workforce</t>
  </si>
  <si>
    <t>Managing People and Projects in a Flat World</t>
  </si>
  <si>
    <t>HD69.P75 M453 2007eb</t>
  </si>
  <si>
    <t>Rudolf Melik</t>
  </si>
  <si>
    <t>9780470124307</t>
  </si>
  <si>
    <t>9780470179666</t>
  </si>
  <si>
    <t>181099127</t>
  </si>
  <si>
    <t>208849</t>
  </si>
  <si>
    <t>Scorecard Best Practices</t>
  </si>
  <si>
    <t>Design, Implementation, and Evaluation</t>
  </si>
  <si>
    <t>HD30.28 .L392 2008eb</t>
  </si>
  <si>
    <t>Industrial productivity--Measurement.,Organizational effectiveness.,Organizational effectiveness--Evaluation.,Strategic planning.,Strategic planning--Case studies.</t>
  </si>
  <si>
    <t>Raef Lawson-Denis Desroches-Toby Hatch</t>
  </si>
  <si>
    <t>9780470129463</t>
  </si>
  <si>
    <t>9780470223734</t>
  </si>
  <si>
    <t>181092580</t>
  </si>
  <si>
    <t>2088493</t>
  </si>
  <si>
    <t>Bravespace Workplace</t>
  </si>
  <si>
    <t>Making Your Company Fit for Human Life</t>
  </si>
  <si>
    <t>Leadership.,Organizational behavior.,Personnel management.,Work environment.</t>
  </si>
  <si>
    <t>Carrick, Moe</t>
  </si>
  <si>
    <t>9781938548444</t>
  </si>
  <si>
    <t>1091235037</t>
  </si>
  <si>
    <t>208851</t>
  </si>
  <si>
    <t>Lifelines for Money Misfortunes</t>
  </si>
  <si>
    <t>How to Overcome Life's Greatest Challenges</t>
  </si>
  <si>
    <t>HG179 .P5554345 2008eb</t>
  </si>
  <si>
    <t>Crisis management.,Finance, Personal.,Life skills.,Problem solving.,Responsibility.</t>
  </si>
  <si>
    <t>Stephen M. Pollan-Mark Levine</t>
  </si>
  <si>
    <t>9780470139073</t>
  </si>
  <si>
    <t>9780470226735</t>
  </si>
  <si>
    <t>181092591</t>
  </si>
  <si>
    <t>208865</t>
  </si>
  <si>
    <t>The Secret Language of Leadership</t>
  </si>
  <si>
    <t>How Leaders Inspire Action Through Narrative</t>
  </si>
  <si>
    <t>HD57.7 .D49 2007eb</t>
  </si>
  <si>
    <t>Communication in organizations.,Leadership.,Storytelling.</t>
  </si>
  <si>
    <t>Stephen Denning</t>
  </si>
  <si>
    <t>9780787987893</t>
  </si>
  <si>
    <t>9780470184400</t>
  </si>
  <si>
    <t>181092623</t>
  </si>
  <si>
    <t>2089110</t>
  </si>
  <si>
    <t>L2 Writing Beyond English</t>
  </si>
  <si>
    <t>P118.2 .L228 2019eb</t>
  </si>
  <si>
    <t>Composition (Language arts)--Study and teaching.,Exposition (Rhetoric)--Study and teaching.,Language and languages--Study and teaching.,Rhetoric--Study and teaching.,Second language acquisition--Study and teaching.</t>
  </si>
  <si>
    <t>Dr. Nur Yiitolu-Dr. Melinda Reichelt</t>
  </si>
  <si>
    <t>9781788923125</t>
  </si>
  <si>
    <t>9781788923132</t>
  </si>
  <si>
    <t>1090397311</t>
  </si>
  <si>
    <t>2089111</t>
  </si>
  <si>
    <t>Connecting School and the Multilingual Home</t>
  </si>
  <si>
    <t>Theory and Practice for Rural Educators</t>
  </si>
  <si>
    <t>P115.2 .C63 2019eb</t>
  </si>
  <si>
    <t>Bilingualism in children--Parent participation.,Education--Parent participation.,Home and school.,Parent-teacher relationships.</t>
  </si>
  <si>
    <t>Maria R. Coady</t>
  </si>
  <si>
    <t>371.19/2</t>
  </si>
  <si>
    <t>9781788923255</t>
  </si>
  <si>
    <t>9781788923279</t>
  </si>
  <si>
    <t>1090396960</t>
  </si>
  <si>
    <t>2089112</t>
  </si>
  <si>
    <t>The Future of Airbnb and the Sharing Economy</t>
  </si>
  <si>
    <t>The Collaborative Consumption of Our Cities</t>
  </si>
  <si>
    <t>G156.5.P44 O75 2019eb</t>
  </si>
  <si>
    <t>Peer-to-peer travel--Economic aspects.</t>
  </si>
  <si>
    <t>Jeroen A. Oskam</t>
  </si>
  <si>
    <t>The Future of Tourism</t>
  </si>
  <si>
    <t>9781845416720</t>
  </si>
  <si>
    <t>9781845416744</t>
  </si>
  <si>
    <t>1090397251</t>
  </si>
  <si>
    <t>2089114</t>
  </si>
  <si>
    <t>Narratives of Adult English Learners and Teachers</t>
  </si>
  <si>
    <t>Practical Applications</t>
  </si>
  <si>
    <t>EDUCATION / Adult &amp; Continuing Education</t>
  </si>
  <si>
    <t>PE1128.A2 L346 2019eb</t>
  </si>
  <si>
    <t>Adult students.,English language--Study and teaching--Foreign speakers.</t>
  </si>
  <si>
    <t>Clarena Larrotta</t>
  </si>
  <si>
    <t>428.0071/5</t>
  </si>
  <si>
    <t>9781788923163</t>
  </si>
  <si>
    <t>9781788923187</t>
  </si>
  <si>
    <t>1090397250</t>
  </si>
  <si>
    <t>2089115</t>
  </si>
  <si>
    <t>Early Professional Development in EFL Teaching</t>
  </si>
  <si>
    <t>Perspectives and Experiences From Japan</t>
  </si>
  <si>
    <t>PE1068.J3</t>
  </si>
  <si>
    <t>English language--Study and teaching (Secondary)--Japan.,English language--Study and teaching (Secondary)--Japanese speakers.,English teachers--Training of--Japan.</t>
  </si>
  <si>
    <t>Chitose Asaoka</t>
  </si>
  <si>
    <t>428.0071/052</t>
  </si>
  <si>
    <t>9781788923217</t>
  </si>
  <si>
    <t>9781788923224</t>
  </si>
  <si>
    <t>1077670780</t>
  </si>
  <si>
    <t>2090328</t>
  </si>
  <si>
    <t>Travellin’ Mama</t>
  </si>
  <si>
    <t>Mothers, Mothering and Travel</t>
  </si>
  <si>
    <t>G156.5.W66 T73 2019</t>
  </si>
  <si>
    <t>Motherhood.,Mothers--Travel.,Travel.,Women travelers.</t>
  </si>
  <si>
    <t>Beyer, Charlotte-MacLennan, Janet-Silva, Dorsía Smith-Tesser, Marjorie</t>
  </si>
  <si>
    <t>910.85/2</t>
  </si>
  <si>
    <t>9781772581799</t>
  </si>
  <si>
    <t>9781772582314</t>
  </si>
  <si>
    <t>1090685692</t>
  </si>
  <si>
    <t>2091323</t>
  </si>
  <si>
    <t>Machineries of Persuasion</t>
  </si>
  <si>
    <t>European Soft Power and Public Diplomacy During the Cold War</t>
  </si>
  <si>
    <t>D1058 .M33 2019</t>
  </si>
  <si>
    <t>Cold War.</t>
  </si>
  <si>
    <t>Óscar J. Martín García-Rósa Magnúsdóttir</t>
  </si>
  <si>
    <t>327.409044</t>
  </si>
  <si>
    <t>9783110557923</t>
  </si>
  <si>
    <t>9783110558098</t>
  </si>
  <si>
    <t>1101564711</t>
  </si>
  <si>
    <t>2091350</t>
  </si>
  <si>
    <t>Teaching Later British Literature</t>
  </si>
  <si>
    <t>A Thematic Approach</t>
  </si>
  <si>
    <t>EDUCATION / Teaching / Subjects / Language Arts</t>
  </si>
  <si>
    <t>PR33</t>
  </si>
  <si>
    <t>British literature--Study and teaching.</t>
  </si>
  <si>
    <t>Albert D. Pionke</t>
  </si>
  <si>
    <t>820.71</t>
  </si>
  <si>
    <t>9781783089345</t>
  </si>
  <si>
    <t>9781783089352</t>
  </si>
  <si>
    <t>1090728762</t>
  </si>
  <si>
    <t>2092488</t>
  </si>
  <si>
    <t>Repair</t>
  </si>
  <si>
    <t>Redeeming the Promise of Abolition</t>
  </si>
  <si>
    <t>KF4755</t>
  </si>
  <si>
    <t>Reparations for historical injustices--United States.</t>
  </si>
  <si>
    <t>Katherine Franke</t>
  </si>
  <si>
    <t>342.08/8</t>
  </si>
  <si>
    <t>9781608466245</t>
  </si>
  <si>
    <t>9781608466269</t>
  </si>
  <si>
    <t>1097248504</t>
  </si>
  <si>
    <t>2093021</t>
  </si>
  <si>
    <t>Women and Migration</t>
  </si>
  <si>
    <t>Responses in Art and History</t>
  </si>
  <si>
    <t>JV6347 .W66 2019eb</t>
  </si>
  <si>
    <t>Displacement (Psychology) in art.,Displacement (Psychology) in literature.,Emigration and immigration in art.,Emigration and immigration in literature.,Emigration and immigration--Psychological aspects.,Women immigrants in literature.,Women immigrants--Hi</t>
  </si>
  <si>
    <t>Deborah Willis-Ellyn Toscano-Kalia Brooks Nelson</t>
  </si>
  <si>
    <t>305.48</t>
  </si>
  <si>
    <t>9781783745654</t>
  </si>
  <si>
    <t>9781783745678</t>
  </si>
  <si>
    <t>1090549391</t>
  </si>
  <si>
    <t>2093869</t>
  </si>
  <si>
    <t>Contemporary Art, World Cinema, and Visual Culture</t>
  </si>
  <si>
    <t>Essays by Hamid Dabashi</t>
  </si>
  <si>
    <t>ART / Criticism &amp; Theory</t>
  </si>
  <si>
    <t>N7485.M628</t>
  </si>
  <si>
    <t>Art criticism--Middle East.</t>
  </si>
  <si>
    <t>Hamid Keshmirshekan</t>
  </si>
  <si>
    <t>701.180956</t>
  </si>
  <si>
    <t>9781783089192</t>
  </si>
  <si>
    <t>9781783089208</t>
  </si>
  <si>
    <t>1091029441</t>
  </si>
  <si>
    <t>2093899</t>
  </si>
  <si>
    <t>Private Equity</t>
  </si>
  <si>
    <t>A Casebook</t>
  </si>
  <si>
    <t>HG4751</t>
  </si>
  <si>
    <t>Private equity.</t>
  </si>
  <si>
    <t>Paul Gompers-Victoria Ivashina-Richard Ruback</t>
  </si>
  <si>
    <t>9781783089161</t>
  </si>
  <si>
    <t>9781783089178</t>
  </si>
  <si>
    <t>1091029331</t>
  </si>
  <si>
    <t>2095123</t>
  </si>
  <si>
    <t>A Course in Desert Spirituality</t>
  </si>
  <si>
    <t>Fifteen Sessions with the Famous Trappist Monk</t>
  </si>
  <si>
    <t>BR67</t>
  </si>
  <si>
    <t>Desert Fathers.</t>
  </si>
  <si>
    <t>Thomas Merton-Jon M. Sweeney</t>
  </si>
  <si>
    <t>271</t>
  </si>
  <si>
    <t>9780814684733</t>
  </si>
  <si>
    <t>9780814684986</t>
  </si>
  <si>
    <t>1091587398</t>
  </si>
  <si>
    <t>2095362</t>
  </si>
  <si>
    <t>Most of What Follows Is True</t>
  </si>
  <si>
    <t>Places Imagined and Real</t>
  </si>
  <si>
    <t>LANGUAGE ARTS &amp; DISCIPLINES / Writing / Fiction Writing</t>
  </si>
  <si>
    <t>PN3355 C78 2019</t>
  </si>
  <si>
    <t>Fiction--Authorship.,History in literature.</t>
  </si>
  <si>
    <t>Michael Crummey</t>
  </si>
  <si>
    <t>808.3</t>
  </si>
  <si>
    <t>9781772124576</t>
  </si>
  <si>
    <t>9781772124637</t>
  </si>
  <si>
    <t>1080212064</t>
  </si>
  <si>
    <t>2099190</t>
  </si>
  <si>
    <t>Boss for the First Time! From Employee to Leader</t>
  </si>
  <si>
    <t>When Colleagues Suddenly Become Superiors. Tips on Promotion As a Specialist &amp; on Entering the New Leadership Role</t>
  </si>
  <si>
    <t>9783965960213</t>
  </si>
  <si>
    <t>1097977000</t>
  </si>
  <si>
    <t>2102063</t>
  </si>
  <si>
    <t>Science Fiction in Colonial India, 1835–1905</t>
  </si>
  <si>
    <t>Five Stories of Speculation, Resistance and Rebellion</t>
  </si>
  <si>
    <t>LITERARY COLLECTIONS / Asian / Indic</t>
  </si>
  <si>
    <t>PR1309.R47</t>
  </si>
  <si>
    <t>Indic literature (English),Science fiction, English.,Short stories, English.</t>
  </si>
  <si>
    <t>Mary Ellis Gibson</t>
  </si>
  <si>
    <t>823.0108</t>
  </si>
  <si>
    <t>9781783088638</t>
  </si>
  <si>
    <t>9781783088645</t>
  </si>
  <si>
    <t>1097184763</t>
  </si>
  <si>
    <t>2105839</t>
  </si>
  <si>
    <t>The Message of Ezra &amp; Haggai</t>
  </si>
  <si>
    <t>BS1355.53 .F93 2010eb</t>
  </si>
  <si>
    <t>Robert Fyall</t>
  </si>
  <si>
    <t>222.707</t>
  </si>
  <si>
    <t>The Bible Speaks Today: Old Testament Series</t>
  </si>
  <si>
    <t>9780830824328</t>
  </si>
  <si>
    <t>9780830882168</t>
  </si>
  <si>
    <t>1015891024</t>
  </si>
  <si>
    <t>2106476</t>
  </si>
  <si>
    <t>Restart!! Job Change &amp; Professional Reorientation in the World of Work</t>
  </si>
  <si>
    <t>Discover Strengths, Unfold Potential, Use Crises As an Opportunity, Find a Dream Job &amp; Start Something New</t>
  </si>
  <si>
    <t>2020</t>
  </si>
  <si>
    <t>BUSINESS &amp; ECONOMICS / Careers / Job Hunting</t>
  </si>
  <si>
    <t>HF5382.7 .R47 2020</t>
  </si>
  <si>
    <t>Job hunting.</t>
  </si>
  <si>
    <t>9783965960237</t>
  </si>
  <si>
    <t>1108522449</t>
  </si>
  <si>
    <t>2107244</t>
  </si>
  <si>
    <t>Keywords for Travel Writing Studies</t>
  </si>
  <si>
    <t>A Critical Glossary</t>
  </si>
  <si>
    <t>LITERARY CRITICISM / Subjects &amp; Themes / General</t>
  </si>
  <si>
    <t>PN56.T7 K49 2019</t>
  </si>
  <si>
    <t>Travel writing--History and criticism.,Travelers' writings--History and criticism.</t>
  </si>
  <si>
    <t>Charles Forsdick-Zoë Kinsley-Kathryn Walchester</t>
  </si>
  <si>
    <t>809/.9332</t>
  </si>
  <si>
    <t>Anthem Studies in Travel</t>
  </si>
  <si>
    <t>9781783089222</t>
  </si>
  <si>
    <t>9781783089239</t>
  </si>
  <si>
    <t>1098034332</t>
  </si>
  <si>
    <t>2107245</t>
  </si>
  <si>
    <t>Management and Leadership Skills That Affect Small Business Survival</t>
  </si>
  <si>
    <t>A Resource Guide for Small Businesses Everywhere</t>
  </si>
  <si>
    <t>HD62.7 .L656 2019eb</t>
  </si>
  <si>
    <t>Leadership.,Small business--Management.</t>
  </si>
  <si>
    <t>Jamey M. Long</t>
  </si>
  <si>
    <t>658.02/2</t>
  </si>
  <si>
    <t>9781783089499</t>
  </si>
  <si>
    <t>9781783089505</t>
  </si>
  <si>
    <t>1098034313</t>
  </si>
  <si>
    <t>2107246</t>
  </si>
  <si>
    <t>Dementia and Alzheimer's</t>
  </si>
  <si>
    <t>Solving the Practical and Policy Challenges</t>
  </si>
  <si>
    <t>HEALTH &amp; FITNESS / Diseases &amp; Conditions / Alzheimer's &amp; Dementia</t>
  </si>
  <si>
    <t>RC521 .O74 2019eb</t>
  </si>
  <si>
    <t>Caregivers.,Dementia--Patients--Care.,Health care teams.</t>
  </si>
  <si>
    <t>James O’Reilly-Rhonna Shatz</t>
  </si>
  <si>
    <t>362.1968/31</t>
  </si>
  <si>
    <t>9781783089253</t>
  </si>
  <si>
    <t>9781783089260</t>
  </si>
  <si>
    <t>1098034305</t>
  </si>
  <si>
    <t>2107247</t>
  </si>
  <si>
    <t>Notions of Otherness</t>
  </si>
  <si>
    <t>Literary Essays From Abraham Cahan to Dacia Maraini</t>
  </si>
  <si>
    <t>PN56.O69</t>
  </si>
  <si>
    <t>Other (Philosophy),Other (Philosophy) in literature.</t>
  </si>
  <si>
    <t>Mark Axelrod-Sokolov</t>
  </si>
  <si>
    <t>809.93353</t>
  </si>
  <si>
    <t>9781783089284</t>
  </si>
  <si>
    <t>9781783089291</t>
  </si>
  <si>
    <t>1098034238</t>
  </si>
  <si>
    <t>2107248</t>
  </si>
  <si>
    <t>Reinventing Marie Corelli for the Twenty-First Century</t>
  </si>
  <si>
    <t>PR4505 .R45 2019eb</t>
  </si>
  <si>
    <t>English fiction--Women authors--History and criticism.</t>
  </si>
  <si>
    <t>Brenda Ayres-Sarah E. Maier</t>
  </si>
  <si>
    <t>9781783089437</t>
  </si>
  <si>
    <t>9781783089444</t>
  </si>
  <si>
    <t>1098034099</t>
  </si>
  <si>
    <t>2107428</t>
  </si>
  <si>
    <t>Responsibility for Refugee and Migrant Integration</t>
  </si>
  <si>
    <t>JV6346 .R47 2019</t>
  </si>
  <si>
    <t>Emigration and immigration.,Refugees.</t>
  </si>
  <si>
    <t>S. Karly Kehoe-Eva Alisic-Jan-Christoph Heilinger</t>
  </si>
  <si>
    <t>325/.21</t>
  </si>
  <si>
    <t>9783110623369</t>
  </si>
  <si>
    <t>9783110626162</t>
  </si>
  <si>
    <t>1121039463</t>
  </si>
  <si>
    <t>2117562</t>
  </si>
  <si>
    <t>Learning Strategy Instruction in the Language Classroom</t>
  </si>
  <si>
    <t>Issues and Implementation</t>
  </si>
  <si>
    <t>P118.2 .L425 2019eb</t>
  </si>
  <si>
    <t>Second language acquisition.</t>
  </si>
  <si>
    <t>Anna Uhl Chamot-Dr. Vee Harris</t>
  </si>
  <si>
    <t>9781788923392</t>
  </si>
  <si>
    <t>9781788923415</t>
  </si>
  <si>
    <t>1100078632</t>
  </si>
  <si>
    <t>2117563</t>
  </si>
  <si>
    <t>The Discursive Ecology of Homophobia</t>
  </si>
  <si>
    <t>Unraveling Anti-LGBTQ Speech on the European Far Right</t>
  </si>
  <si>
    <t>P120.H66 R87 2019eb</t>
  </si>
  <si>
    <t>Hate speech--Europe.,Homophobia--Europe.</t>
  </si>
  <si>
    <t>Eric Louis Russell</t>
  </si>
  <si>
    <t>306.76/6014</t>
  </si>
  <si>
    <t>9781788923446</t>
  </si>
  <si>
    <t>9781788923460</t>
  </si>
  <si>
    <t>1100078479</t>
  </si>
  <si>
    <t>2117564</t>
  </si>
  <si>
    <t>Technology-Supported Learning In and Out of the Japanese Language Classroom</t>
  </si>
  <si>
    <t>Advances in Pedagogy, Teaching and Research</t>
  </si>
  <si>
    <t>PL519 .T35 2019eb</t>
  </si>
  <si>
    <t>Japanese language--Computer-assisted instruction for foreign speakers.,Japanese language--Study and teaching--Foreign speakers.</t>
  </si>
  <si>
    <t>Erica Zimmerman-Abigail McMeekin</t>
  </si>
  <si>
    <t>495.680078</t>
  </si>
  <si>
    <t>9781788923491</t>
  </si>
  <si>
    <t>9781788923514</t>
  </si>
  <si>
    <t>1100077736</t>
  </si>
  <si>
    <t>2117565</t>
  </si>
  <si>
    <t>Language and Tourism in Postcolonial Settings</t>
  </si>
  <si>
    <t>G155.D44</t>
  </si>
  <si>
    <t>Language and culture--Developing countries.,Sociolinguistics--Developing countries.,Tourism--Social aspects--Developing countries.</t>
  </si>
  <si>
    <t>Angelika Mietzner-Anne Storch</t>
  </si>
  <si>
    <t>9781845416775</t>
  </si>
  <si>
    <t>9781845416799</t>
  </si>
  <si>
    <t>1083676156</t>
  </si>
  <si>
    <t>2117567</t>
  </si>
  <si>
    <t>Multilingualism in European Language Education</t>
  </si>
  <si>
    <t>P115.2 .M8549 2019eb</t>
  </si>
  <si>
    <t>Education, Bilingual--Europe.,Language and languages--Study and teaching.,Multilingual education--Europe.,Multilingualism--Europe.</t>
  </si>
  <si>
    <t>Cecilio Lapresta-Rey-Dr. Ángel Huguet</t>
  </si>
  <si>
    <t>306.44094</t>
  </si>
  <si>
    <t>9781788923309</t>
  </si>
  <si>
    <t>9781788923316</t>
  </si>
  <si>
    <t>1100076735</t>
  </si>
  <si>
    <t>211761</t>
  </si>
  <si>
    <t>Leaders at All Levels</t>
  </si>
  <si>
    <t>Deepening Your Talent Pool to Solve the Succession Crisis</t>
  </si>
  <si>
    <t>HD57.7 .C47374 2008eb</t>
  </si>
  <si>
    <t>Executive succession--Planning.,Leadership.</t>
  </si>
  <si>
    <t>Ram Charan</t>
  </si>
  <si>
    <t>9780787985592</t>
  </si>
  <si>
    <t>9780470228210</t>
  </si>
  <si>
    <t>182573970</t>
  </si>
  <si>
    <t>212657</t>
  </si>
  <si>
    <t>The Chicago Guide to Collaborative Ethnography</t>
  </si>
  <si>
    <t>University of Chicago Press</t>
  </si>
  <si>
    <t>SOCIAL SCIENCE / Minority Studies</t>
  </si>
  <si>
    <t>GN33 .L35 2005eb</t>
  </si>
  <si>
    <t>Ethnology--Fieldwork.,Ethnology--Methodology.,Ethnology--Research.</t>
  </si>
  <si>
    <t>Lassiter, Luke E.</t>
  </si>
  <si>
    <t>305.8/001</t>
  </si>
  <si>
    <t>Chicago Guides to Writing, Editing, and Publishing</t>
  </si>
  <si>
    <t>9780226468891</t>
  </si>
  <si>
    <t>9780226467016</t>
  </si>
  <si>
    <t>849935816</t>
  </si>
  <si>
    <t>2127404</t>
  </si>
  <si>
    <t>The New Apprenticeships</t>
  </si>
  <si>
    <t>Facilitating Learning, Mentoring, Coaching and Assessing</t>
  </si>
  <si>
    <t>EDUCATION / Teacher &amp; Student Mentoring</t>
  </si>
  <si>
    <t>HF5385</t>
  </si>
  <si>
    <t>Employees--Coaching of.,Mentoring in business.</t>
  </si>
  <si>
    <t>Andrew Armitage-Alison Cogger</t>
  </si>
  <si>
    <t>9781912508280</t>
  </si>
  <si>
    <t>9781912508303</t>
  </si>
  <si>
    <t>1101101137</t>
  </si>
  <si>
    <t>213964</t>
  </si>
  <si>
    <t>IT Success!</t>
  </si>
  <si>
    <t>Towards a New Model for Information Technology</t>
  </si>
  <si>
    <t>HD30.2 .G468 2007eb</t>
  </si>
  <si>
    <t>Information resources management.,Information technology--Management.,Strategic planning.</t>
  </si>
  <si>
    <t>Michael Gentle</t>
  </si>
  <si>
    <t>004.068/4</t>
  </si>
  <si>
    <t>9780470724019</t>
  </si>
  <si>
    <t>9780470724415</t>
  </si>
  <si>
    <t>183595793</t>
  </si>
  <si>
    <t>213980</t>
  </si>
  <si>
    <t>Coding Theory</t>
  </si>
  <si>
    <t>Algorithms, Architectures and Applications</t>
  </si>
  <si>
    <t>QA268 .N48 2007eb</t>
  </si>
  <si>
    <t>Coding theory.</t>
  </si>
  <si>
    <t>Andre Neubauer-Jurgen Freudenberger-Volker Kuhn</t>
  </si>
  <si>
    <t>003/.54</t>
  </si>
  <si>
    <t>9780470028612</t>
  </si>
  <si>
    <t>9780470519820</t>
  </si>
  <si>
    <t>608624188</t>
  </si>
  <si>
    <t>214055</t>
  </si>
  <si>
    <t>Russia's Capitalist Revolution</t>
  </si>
  <si>
    <t>Why Market Reform Succeeded and Democracy Failed</t>
  </si>
  <si>
    <t>Peterson Institute for International Economics</t>
  </si>
  <si>
    <t>POLITICAL SCIENCE / World / Russian &amp; Former Soviet Union</t>
  </si>
  <si>
    <t>HC340.12 .A844 2007eb</t>
  </si>
  <si>
    <t>Capitalism--Russia (Federation)</t>
  </si>
  <si>
    <t>Anders Åslund</t>
  </si>
  <si>
    <t>330.947</t>
  </si>
  <si>
    <t>9780881324099</t>
  </si>
  <si>
    <t>9781435616431</t>
  </si>
  <si>
    <t>187064356</t>
  </si>
  <si>
    <t>2141762</t>
  </si>
  <si>
    <t>Raising Readers</t>
  </si>
  <si>
    <t>How to Nurture a Child's Love of Books</t>
  </si>
  <si>
    <t>LB1050 .D35 2019eb</t>
  </si>
  <si>
    <t>Reading promotion.,Reading--Parent participation.</t>
  </si>
  <si>
    <t>Megan Daley</t>
  </si>
  <si>
    <t>649/.58</t>
  </si>
  <si>
    <t>9780702262579</t>
  </si>
  <si>
    <t>9780702263613</t>
  </si>
  <si>
    <t>1102049165</t>
  </si>
  <si>
    <t>2142963</t>
  </si>
  <si>
    <t>Solar Electricity Basics - Revised and Updated 2nd Edition</t>
  </si>
  <si>
    <t>Powering Your Home or Office with Solar Energy</t>
  </si>
  <si>
    <t>New Society Publishers</t>
  </si>
  <si>
    <t>HOUSE &amp; HOME / Energy</t>
  </si>
  <si>
    <t>TK10857 .C56 2019</t>
  </si>
  <si>
    <t>Photovoltaic power generation--Handbooks, manuals, etc.,Solar energy--Handbooks, manuals, etc.</t>
  </si>
  <si>
    <t>Chiras, Daniel D.</t>
  </si>
  <si>
    <t>621.31/244</t>
  </si>
  <si>
    <t>9780865719255</t>
  </si>
  <si>
    <t>9781550927184</t>
  </si>
  <si>
    <t>1107698210</t>
  </si>
  <si>
    <t>214316</t>
  </si>
  <si>
    <t>Type 1 Diabetes</t>
  </si>
  <si>
    <t>Answers at Your Fingertips</t>
  </si>
  <si>
    <t>RC660.4 .F69 2008eb</t>
  </si>
  <si>
    <t>Diabetes--Miscellanea.,Diabetes--Popular works.</t>
  </si>
  <si>
    <t>Charles Fox-Anne Kilvert</t>
  </si>
  <si>
    <t>616.4/62</t>
  </si>
  <si>
    <t>9781859591758</t>
  </si>
  <si>
    <t>9781859591772</t>
  </si>
  <si>
    <t>184735271</t>
  </si>
  <si>
    <t>2145369</t>
  </si>
  <si>
    <t>The Making of an Ecologist</t>
  </si>
  <si>
    <t>My Career in Alaska Wildlife Management and Conservation</t>
  </si>
  <si>
    <t>QH31.K59</t>
  </si>
  <si>
    <t>Ecologists--Alaska--Biography.,Natural history--Alaska.,Wildlife conservation--Alaska.,Wildlife management--Alaska.</t>
  </si>
  <si>
    <t>David R. Klein-Karen Brewster</t>
  </si>
  <si>
    <t>333.95/416092;B</t>
  </si>
  <si>
    <t>Oral Biography Series</t>
  </si>
  <si>
    <t>9781602233911</t>
  </si>
  <si>
    <t>9781602233928</t>
  </si>
  <si>
    <t>1088605144</t>
  </si>
  <si>
    <t>2147028</t>
  </si>
  <si>
    <t>Little Stones</t>
  </si>
  <si>
    <t>PR9619.4.K85</t>
  </si>
  <si>
    <t>Kuiper, Elizabeth.</t>
  </si>
  <si>
    <t>9780702262548</t>
  </si>
  <si>
    <t>9780702263521</t>
  </si>
  <si>
    <t>1103221583</t>
  </si>
  <si>
    <t>2148501</t>
  </si>
  <si>
    <t>Multicriteria Analysis for Environmental Decision-Making</t>
  </si>
  <si>
    <t>ARCHITECTURE / Urban &amp; Land Use Planning</t>
  </si>
  <si>
    <t>HT166 .G46143 2019</t>
  </si>
  <si>
    <t>City planning.,Decision making.,Environmental impact analysis.</t>
  </si>
  <si>
    <t>Davide Geneletti</t>
  </si>
  <si>
    <t>333.71/4</t>
  </si>
  <si>
    <t>9781783089529</t>
  </si>
  <si>
    <t>9781783089536</t>
  </si>
  <si>
    <t>1103221025</t>
  </si>
  <si>
    <t>2148502</t>
  </si>
  <si>
    <t>ISIS and the Pornography of Violence</t>
  </si>
  <si>
    <t>HV6433.I722</t>
  </si>
  <si>
    <t>Simon Cottee</t>
  </si>
  <si>
    <t>363.3250956</t>
  </si>
  <si>
    <t>9781783089680</t>
  </si>
  <si>
    <t>9781783089666</t>
  </si>
  <si>
    <t>1103217707</t>
  </si>
  <si>
    <t>2148503</t>
  </si>
  <si>
    <t>The Anthem Companion to Alexis De Tocqueville</t>
  </si>
  <si>
    <t>DC36.98.T63 A58 2019</t>
  </si>
  <si>
    <t>Daniel Gordon</t>
  </si>
  <si>
    <t>944/.007202</t>
  </si>
  <si>
    <t>Anthem Companions to Sociology</t>
  </si>
  <si>
    <t>9781783089758</t>
  </si>
  <si>
    <t>9781783089765</t>
  </si>
  <si>
    <t>1103220315</t>
  </si>
  <si>
    <t>2149621</t>
  </si>
  <si>
    <t>Life at Swift Water Place</t>
  </si>
  <si>
    <t>Northwest Alaska at the Threshold of European Contact</t>
  </si>
  <si>
    <t>Inupiat--Alaska--Kobuk River Valley--History--19th century.,Inupiat--First contact with Europeans--Alaska--Kobuk River Valley.,Inupiat--Social life and customs--19th century.</t>
  </si>
  <si>
    <t>Doug D. Anderson-Wanni W. Anderson</t>
  </si>
  <si>
    <t>979.8/6</t>
  </si>
  <si>
    <t>9781602233683</t>
  </si>
  <si>
    <t>9781602233690</t>
  </si>
  <si>
    <t>1079401909</t>
  </si>
  <si>
    <t>215731</t>
  </si>
  <si>
    <t>Managing Coastal Tourism Resorts</t>
  </si>
  <si>
    <t>A Global Perspective</t>
  </si>
  <si>
    <t>TX911.3.M27 M313 2007eb</t>
  </si>
  <si>
    <t>Seaside resorts--Management.,Sustainable development.,Tourism.</t>
  </si>
  <si>
    <t>Dr. Sheela Agarwal-Prof. Gareth Shaw</t>
  </si>
  <si>
    <t>647.94068</t>
  </si>
  <si>
    <t>9781845410735</t>
  </si>
  <si>
    <t>9781845410742</t>
  </si>
  <si>
    <t>189150120</t>
  </si>
  <si>
    <t>215732</t>
  </si>
  <si>
    <t>Backpacker Tourism</t>
  </si>
  <si>
    <t>Concepts and Profiles</t>
  </si>
  <si>
    <t>GV199.6 .B315 2007eb</t>
  </si>
  <si>
    <t>Backpacking.,Backpacking--Social aspects.,Sports and tourism.</t>
  </si>
  <si>
    <t>Dr. Kevin Hannam-Dr. Irena Ateljevic</t>
  </si>
  <si>
    <t>9781845410780</t>
  </si>
  <si>
    <t>9781845410797</t>
  </si>
  <si>
    <t>189165685</t>
  </si>
  <si>
    <t>215733</t>
  </si>
  <si>
    <t>Tourism, Culture and Development</t>
  </si>
  <si>
    <t>Hopes, Dreams and Realities in East Indonesia</t>
  </si>
  <si>
    <t>G155.I5 C65 2008eb</t>
  </si>
  <si>
    <t>Economic development--Indonesia--Ngada.,Tourism--Social aspects--Indonesia--Ngada.</t>
  </si>
  <si>
    <t>Dr. Stroma Cole</t>
  </si>
  <si>
    <t>338.4/7915986</t>
  </si>
  <si>
    <t>9781845410704</t>
  </si>
  <si>
    <t>9781845410711</t>
  </si>
  <si>
    <t>189170913</t>
  </si>
  <si>
    <t>215734</t>
  </si>
  <si>
    <t>Royal Tourism</t>
  </si>
  <si>
    <t>Excursions Around Monarchy</t>
  </si>
  <si>
    <t>G156.5.R69 R69 2008eb</t>
  </si>
  <si>
    <t>Royal tourism.</t>
  </si>
  <si>
    <t>Philip E Long-Nicola J. Palmer</t>
  </si>
  <si>
    <t>910.4086/21</t>
  </si>
  <si>
    <t>9781845410810</t>
  </si>
  <si>
    <t>9781845410827</t>
  </si>
  <si>
    <t>189179358</t>
  </si>
  <si>
    <t>215735</t>
  </si>
  <si>
    <t>Voices in Translation</t>
  </si>
  <si>
    <t>Bridging Cultural Divides</t>
  </si>
  <si>
    <t>PN241 .V583 2007eb</t>
  </si>
  <si>
    <t>European literature--History and criticism.,Translating and interpreting.</t>
  </si>
  <si>
    <t>Prof. Gunilla Anderman</t>
  </si>
  <si>
    <t>9781853599835</t>
  </si>
  <si>
    <t>9781853599842</t>
  </si>
  <si>
    <t>189864454</t>
  </si>
  <si>
    <t>215736</t>
  </si>
  <si>
    <t>Deep Culture</t>
  </si>
  <si>
    <t>The Hidden Challenges of Global Living</t>
  </si>
  <si>
    <t>P94.6 .S48 2007eb</t>
  </si>
  <si>
    <t>Intercultural communication.,Language and languages--Study and teaching.,Multicultural education.</t>
  </si>
  <si>
    <t>Joseph Shaules</t>
  </si>
  <si>
    <t>302.2</t>
  </si>
  <si>
    <t>9781847690173</t>
  </si>
  <si>
    <t>9781847690180</t>
  </si>
  <si>
    <t>189864667</t>
  </si>
  <si>
    <t>215737</t>
  </si>
  <si>
    <t>Online Intercultural Exchange</t>
  </si>
  <si>
    <t>An Introduction for Foreign Language Teachers</t>
  </si>
  <si>
    <t>P53.45 .O55 2007eb</t>
  </si>
  <si>
    <t>Language and languages--Computer-assisted instruction.,Language and languages--Study and teaching.,Multicultural education.</t>
  </si>
  <si>
    <t>Robert O'Dowd</t>
  </si>
  <si>
    <t>418.00285</t>
  </si>
  <si>
    <t>9781847690098</t>
  </si>
  <si>
    <t>9781847690104</t>
  </si>
  <si>
    <t>189864747</t>
  </si>
  <si>
    <t>215738</t>
  </si>
  <si>
    <t>Language Planning and Policy in Africa, Vol. 2</t>
  </si>
  <si>
    <t>Algeria, Côte D'Ivoire, Nigeria and Tunisia</t>
  </si>
  <si>
    <t>P40.5.L352 A3485 2007eb</t>
  </si>
  <si>
    <t>Language planning--Africa.,Language policy--Africa.</t>
  </si>
  <si>
    <t>306.4496</t>
  </si>
  <si>
    <t>9781847690111</t>
  </si>
  <si>
    <t>9781847690128</t>
  </si>
  <si>
    <t>189864989</t>
  </si>
  <si>
    <t>215739</t>
  </si>
  <si>
    <t>Understanding Second Language Process</t>
  </si>
  <si>
    <t>P118.2 .U53 2008eb</t>
  </si>
  <si>
    <t>9781847690142</t>
  </si>
  <si>
    <t>9781847690159</t>
  </si>
  <si>
    <t>189866346</t>
  </si>
  <si>
    <t>215740</t>
  </si>
  <si>
    <t>A Portrait of the Young in the New Multilingual Spain</t>
  </si>
  <si>
    <t>P115.2 .P67 2008eb</t>
  </si>
  <si>
    <t>Bilingualism in children--Spain.,Language acquisition.,Multilingualism in children--Spain.</t>
  </si>
  <si>
    <t>Carmen Pérez-Vidal-Maria Juan-Garau-Aurora Bel</t>
  </si>
  <si>
    <t>9781847690234</t>
  </si>
  <si>
    <t>9781847690241</t>
  </si>
  <si>
    <t>189866998</t>
  </si>
  <si>
    <t>215741</t>
  </si>
  <si>
    <t>Incorporating Corpora</t>
  </si>
  <si>
    <t>The Linguist and the Translator</t>
  </si>
  <si>
    <t>P306.2 .I525 2008eb</t>
  </si>
  <si>
    <t>Corpora (Linguistics),Translating and interpreting.</t>
  </si>
  <si>
    <t>9781853599866</t>
  </si>
  <si>
    <t>9781853599873</t>
  </si>
  <si>
    <t>190585815</t>
  </si>
  <si>
    <t>215742</t>
  </si>
  <si>
    <t>Japan's Built-in Lexicon of English-based Loanwords</t>
  </si>
  <si>
    <t>PL664.E5 D38 2008eb</t>
  </si>
  <si>
    <t>English language--Study and teaching--Japan.,Japanese language--Foreign words and phrases--English.</t>
  </si>
  <si>
    <t>Dr. Frank E. Daulton</t>
  </si>
  <si>
    <t>495.6/2421</t>
  </si>
  <si>
    <t>9781847690302</t>
  </si>
  <si>
    <t>9781847690319</t>
  </si>
  <si>
    <t>190589688</t>
  </si>
  <si>
    <t>215743</t>
  </si>
  <si>
    <t>Creative Writing Studies</t>
  </si>
  <si>
    <t>Practice, Research and Pedagogy</t>
  </si>
  <si>
    <t>PE1404 .C73 2008eb</t>
  </si>
  <si>
    <t>Creative writing (Higher education)--Australia.,Creative writing (Higher education)--Great Britain.,Creative writing (Higher education)--United States.,English language--Rhetoric--Study and teaching (Higher)</t>
  </si>
  <si>
    <t>Prof. Graeme Harper-Dr. Jeri Kroll</t>
  </si>
  <si>
    <t>808/.0420711</t>
  </si>
  <si>
    <t>9781847690203</t>
  </si>
  <si>
    <t>9781847690210</t>
  </si>
  <si>
    <t>190592775</t>
  </si>
  <si>
    <t>215744</t>
  </si>
  <si>
    <t>Social Actions for Classroom Language Learning</t>
  </si>
  <si>
    <t>P53.8 .H45 2008eb</t>
  </si>
  <si>
    <t>Language and languages--Study and teaching--Social aspects.,Social interaction.</t>
  </si>
  <si>
    <t>John Hellermann</t>
  </si>
  <si>
    <t>9781847690265</t>
  </si>
  <si>
    <t>9781847690272</t>
  </si>
  <si>
    <t>190625831</t>
  </si>
  <si>
    <t>215745</t>
  </si>
  <si>
    <t>Pathways to Multilingualism</t>
  </si>
  <si>
    <t>Evolving Perspectives on Immersion Education</t>
  </si>
  <si>
    <t>P53.44 .P38 2008eb</t>
  </si>
  <si>
    <t>Immersion method (Language teaching)</t>
  </si>
  <si>
    <t>Dr. Tara Williams Fortune-Dr. Diane J. Tedick</t>
  </si>
  <si>
    <t>9781847690364</t>
  </si>
  <si>
    <t>9781847690371</t>
  </si>
  <si>
    <t>190646630</t>
  </si>
  <si>
    <t>215746</t>
  </si>
  <si>
    <t>The Sociolinguistics of Development in Africa</t>
  </si>
  <si>
    <t>P40.45.A35 D56 2008eb</t>
  </si>
  <si>
    <t>Language and education--Africa.,Multilingualism--Africa.,Sociolinguistics--Africa.</t>
  </si>
  <si>
    <t>Dr. Paulin G. Djité</t>
  </si>
  <si>
    <t>306.44096</t>
  </si>
  <si>
    <t>9781847690463</t>
  </si>
  <si>
    <t>9781847690470</t>
  </si>
  <si>
    <t>189851860</t>
  </si>
  <si>
    <t>2157614</t>
  </si>
  <si>
    <t>Mandarin Chinese Dual Language Immersion Programs</t>
  </si>
  <si>
    <t>PL1893</t>
  </si>
  <si>
    <t>Chinese language--Study and teaching--Immersion method.,Mandarin dialects--Study and teaching--Immersion method.</t>
  </si>
  <si>
    <t>Ko-Yin Sung-Hsiao-Mei Tsai</t>
  </si>
  <si>
    <t>495.17</t>
  </si>
  <si>
    <t>9781788923958</t>
  </si>
  <si>
    <t>9781788923965</t>
  </si>
  <si>
    <t>1083677304</t>
  </si>
  <si>
    <t>2157615</t>
  </si>
  <si>
    <t>The Legal Recognition of Sign Languages</t>
  </si>
  <si>
    <t>Advocacy and Outcomes Around the World</t>
  </si>
  <si>
    <t>LANGUAGE ARTS &amp; DISCIPLINES / Alphabets &amp; Writing Systems</t>
  </si>
  <si>
    <t>K638 .L44 2019eb</t>
  </si>
  <si>
    <t>Deaf--Legal status, laws, etc.,Sign language--Law and legislation.</t>
  </si>
  <si>
    <t>Maartje De Meulder-Joseph J. Murray-Rachel L. McKee</t>
  </si>
  <si>
    <t>346.01/3087</t>
  </si>
  <si>
    <t>9781788923996</t>
  </si>
  <si>
    <t>9781788924016</t>
  </si>
  <si>
    <t>1104209882</t>
  </si>
  <si>
    <t>2157616</t>
  </si>
  <si>
    <t>Decolonising Multilingualism</t>
  </si>
  <si>
    <t>Struggles to Decreate</t>
  </si>
  <si>
    <t>P41 .P45 2019</t>
  </si>
  <si>
    <t>Decolonization--Social aspects.,Imperialism and philology.</t>
  </si>
  <si>
    <t>Writing Without Borders</t>
  </si>
  <si>
    <t>9781788924047</t>
  </si>
  <si>
    <t>9781788924061</t>
  </si>
  <si>
    <t>1089277248</t>
  </si>
  <si>
    <t>2157617</t>
  </si>
  <si>
    <t>Critical Perspectives on Global Englishes in Asia</t>
  </si>
  <si>
    <t>Language Policy, Curriculum, Pedagogy and Assessment</t>
  </si>
  <si>
    <t>PE1068.A7 C75 2019</t>
  </si>
  <si>
    <t>English language--Study and teaching--Asia.,English language--Study and teaching--Asian speakers.</t>
  </si>
  <si>
    <t>Fan Fang-Handoyo Puji Widodo</t>
  </si>
  <si>
    <t>428.0071/05</t>
  </si>
  <si>
    <t>9781788924092</t>
  </si>
  <si>
    <t>9781788924108</t>
  </si>
  <si>
    <t>1084634629</t>
  </si>
  <si>
    <t>2157623</t>
  </si>
  <si>
    <t>Theorizing and Analyzing Language Teacher Agency</t>
  </si>
  <si>
    <t>PE1066 .T47 2019eb</t>
  </si>
  <si>
    <t>English teachers--Training of--Research--Methodology.,English teachers--Training of--Social aspects.</t>
  </si>
  <si>
    <t>Hayriye Kayi-Aydar-Dr. () (Andy) Gao-Elizabeth R. Miller-Dr. Manka Varghese-Gergana Vitanova</t>
  </si>
  <si>
    <t>9781788923903</t>
  </si>
  <si>
    <t>9781788923927</t>
  </si>
  <si>
    <t>1104209901</t>
  </si>
  <si>
    <t>RELIGION / Comparative Religion</t>
  </si>
  <si>
    <t>215881</t>
  </si>
  <si>
    <t>How New York Became American, 1890–1924</t>
  </si>
  <si>
    <t>HISTORY / United States / State &amp; Local / Middle Atlantic (DC, DE, MD, NJ, NY, PA)</t>
  </si>
  <si>
    <t>F128.5 .B59 2006eb</t>
  </si>
  <si>
    <t>Architecture--New York (State)--New York--History.,City and town life--New York (State)--New York--History.,City planning--New York (State)--New York--History.,National characteristics, American.,Public opinion--United States.,Tourism--New York (State)--N</t>
  </si>
  <si>
    <t>Art M. Blake</t>
  </si>
  <si>
    <t>974.7/1</t>
  </si>
  <si>
    <t>9780801882937</t>
  </si>
  <si>
    <t>9780801888748</t>
  </si>
  <si>
    <t>290591629</t>
  </si>
  <si>
    <t>2161040</t>
  </si>
  <si>
    <t>Powerarchy</t>
  </si>
  <si>
    <t>Understanding the Psychology of Oppression for Social Transformation</t>
  </si>
  <si>
    <t>Berrett-Koehler Publishers, Inc.</t>
  </si>
  <si>
    <t>Berrett-Koehler Publishers</t>
  </si>
  <si>
    <t>HM1251</t>
  </si>
  <si>
    <t>Authority.,Control (Psychology),Political psychology.,Power (Social sciences)</t>
  </si>
  <si>
    <t>Melanie Joy</t>
  </si>
  <si>
    <t>303.3/6</t>
  </si>
  <si>
    <t>9781523086665</t>
  </si>
  <si>
    <t>9781523086672</t>
  </si>
  <si>
    <t>1108570627</t>
  </si>
  <si>
    <t>216525</t>
  </si>
  <si>
    <t>D-Day in the Pacific</t>
  </si>
  <si>
    <t>The Battle of Saipan</t>
  </si>
  <si>
    <t>D767.99.S3 G65 2007eb</t>
  </si>
  <si>
    <t>Saipan, Battle of, Northern Mariana Islands, 1944.</t>
  </si>
  <si>
    <t>Harold J. Goldberg</t>
  </si>
  <si>
    <t>940.54/2667</t>
  </si>
  <si>
    <t>Twentieth-century Battles</t>
  </si>
  <si>
    <t>9780253348692</t>
  </si>
  <si>
    <t>9780253116819</t>
  </si>
  <si>
    <t>191077548</t>
  </si>
  <si>
    <t>216579</t>
  </si>
  <si>
    <t>Better Than Bullet Points</t>
  </si>
  <si>
    <t>Creating Engaging E-Learning with PowerPoint</t>
  </si>
  <si>
    <t>HF5549.5.T7 B6196 2008eb</t>
  </si>
  <si>
    <t>Computer-assisted instruction.,Employees--Training of--Computer-assisted instruction.,Internet in education.,Presentation graphics software.</t>
  </si>
  <si>
    <t>Jane Bozarth</t>
  </si>
  <si>
    <t>9780787992453</t>
  </si>
  <si>
    <t>9780470224106</t>
  </si>
  <si>
    <t>191719854</t>
  </si>
  <si>
    <t>216601</t>
  </si>
  <si>
    <t>Building an Import / Export Business</t>
  </si>
  <si>
    <t>BUSINESS &amp; ECONOMICS / Exports &amp; Imports</t>
  </si>
  <si>
    <t>HF1416 .W43 2008eb</t>
  </si>
  <si>
    <t>Export marketing.,International trade.,Trading companies.</t>
  </si>
  <si>
    <t>Kenneth D. Weiss</t>
  </si>
  <si>
    <t>9780470120477</t>
  </si>
  <si>
    <t>9780470185773</t>
  </si>
  <si>
    <t>191735893</t>
  </si>
  <si>
    <t>2168240</t>
  </si>
  <si>
    <t>Principles of Global Supply Chain Management</t>
  </si>
  <si>
    <t>TRANSPORTATION / General</t>
  </si>
  <si>
    <t>HD38.5 .L38 2019</t>
  </si>
  <si>
    <t>Business logistics.</t>
  </si>
  <si>
    <t>Yui-yip Lau-Adolf K.Y. Ng-Jorge Acevedo</t>
  </si>
  <si>
    <t>Anthem Studies in Supply Chain Management. Maritime Transport and Logistics</t>
  </si>
  <si>
    <t>9781783089550</t>
  </si>
  <si>
    <t>9781783089567</t>
  </si>
  <si>
    <t>1105145465</t>
  </si>
  <si>
    <t>2168241</t>
  </si>
  <si>
    <t>The Ocean of God</t>
  </si>
  <si>
    <t>On the Transreligious Future of Religions</t>
  </si>
  <si>
    <t>BL51 .F2954 2019eb</t>
  </si>
  <si>
    <t>Religion--Philosophy.,Religions.</t>
  </si>
  <si>
    <t>Roland Faber</t>
  </si>
  <si>
    <t>9781783089840</t>
  </si>
  <si>
    <t>9781783089864</t>
  </si>
  <si>
    <t>1105145203</t>
  </si>
  <si>
    <t>2168246</t>
  </si>
  <si>
    <t>Remembering Popular Music’s Past</t>
  </si>
  <si>
    <t>Memory-Heritage-History</t>
  </si>
  <si>
    <t>ML3470 .R47 2019eb</t>
  </si>
  <si>
    <t>Music museums.,Popular music--Exhibitions.,Popular music--Historiography.,Popular-music archives.</t>
  </si>
  <si>
    <t>Lauren Istvandity-Sarah Baker-Zelmarie Cantillon</t>
  </si>
  <si>
    <t>781.64072/2</t>
  </si>
  <si>
    <t>9781783089697</t>
  </si>
  <si>
    <t>9781783089710</t>
  </si>
  <si>
    <t>1105145648</t>
  </si>
  <si>
    <t>2173866</t>
  </si>
  <si>
    <t>The Spanish Frustration</t>
  </si>
  <si>
    <t>How a Ruinous Empire Thwarted the Nation-State</t>
  </si>
  <si>
    <t>JN8221</t>
  </si>
  <si>
    <t>Democracy--Spain.,Imperialism.,Nation-state.</t>
  </si>
  <si>
    <t>Josep M. Colomer</t>
  </si>
  <si>
    <t>320.946</t>
  </si>
  <si>
    <t>9781783089888</t>
  </si>
  <si>
    <t>9781783089895</t>
  </si>
  <si>
    <t>1105557591</t>
  </si>
  <si>
    <t>2173867</t>
  </si>
  <si>
    <t>Science Meets Literature</t>
  </si>
  <si>
    <t>What Elias Canetti’s Auto-da-Fé Tells Us About the Human Mind and Human Behavior</t>
  </si>
  <si>
    <t>LITERARY CRITICISM / European / General</t>
  </si>
  <si>
    <t>PT2605.A58 B5585 2019</t>
  </si>
  <si>
    <t>Human behavior in literature.,Mind and body in literature.</t>
  </si>
  <si>
    <t>Dario Maestripieri</t>
  </si>
  <si>
    <t>833/.912</t>
  </si>
  <si>
    <t>9781785270697</t>
  </si>
  <si>
    <t>9781785270703</t>
  </si>
  <si>
    <t>1105632462</t>
  </si>
  <si>
    <t>2173869</t>
  </si>
  <si>
    <t>The Anthem Companion to Robert N. Bellah</t>
  </si>
  <si>
    <t>SOCIAL SCIENCE / Sociology of Religion</t>
  </si>
  <si>
    <t>BL240.3</t>
  </si>
  <si>
    <t>Religion and sociology.</t>
  </si>
  <si>
    <t>Matteo Bortolini</t>
  </si>
  <si>
    <t>306.6092</t>
  </si>
  <si>
    <t>9781783089628</t>
  </si>
  <si>
    <t>9781783089635</t>
  </si>
  <si>
    <t>1105557789</t>
  </si>
  <si>
    <t>2174676</t>
  </si>
  <si>
    <t>Vyāsa Redux</t>
  </si>
  <si>
    <t>Narrative in Epic Mahābhārata</t>
  </si>
  <si>
    <t>LITERARY CRITICISM / Ancient &amp; Classical</t>
  </si>
  <si>
    <t>BL1138.27 .M44 2019eb</t>
  </si>
  <si>
    <t>Kevin McGrath</t>
  </si>
  <si>
    <t>294.5923</t>
  </si>
  <si>
    <t>Anthem Studies in South Asian Literature, Aesthetics and Culture</t>
  </si>
  <si>
    <t>9781785270727</t>
  </si>
  <si>
    <t>9781785270734</t>
  </si>
  <si>
    <t>1108567177</t>
  </si>
  <si>
    <t>2175138</t>
  </si>
  <si>
    <t>Alaska Codfish Chronicle</t>
  </si>
  <si>
    <t>A History of the Pacific Cod Fishery in Alaska</t>
  </si>
  <si>
    <t>SH351.P24</t>
  </si>
  <si>
    <t>Pacific cod fisheries--Alaska--History.</t>
  </si>
  <si>
    <t>James Mackovjak</t>
  </si>
  <si>
    <t>333.95/6633</t>
  </si>
  <si>
    <t>9781602233898</t>
  </si>
  <si>
    <t>9781602233904</t>
  </si>
  <si>
    <t>1083676661</t>
  </si>
  <si>
    <t>2175968</t>
  </si>
  <si>
    <t>The Pogroms in Ukraine, 1918-19</t>
  </si>
  <si>
    <t>Prelude to the Holocaust</t>
  </si>
  <si>
    <t>D639.J4</t>
  </si>
  <si>
    <t>Jews--Persecutions.,Jews--Ukraine.,Pogroms--Ukraine.</t>
  </si>
  <si>
    <t>Maurice Wolfthal</t>
  </si>
  <si>
    <t>947.5004924</t>
  </si>
  <si>
    <t>9781783747443</t>
  </si>
  <si>
    <t>9781783747467</t>
  </si>
  <si>
    <t>1117487771</t>
  </si>
  <si>
    <t>2178072</t>
  </si>
  <si>
    <t>Tiny Lights for Travellers</t>
  </si>
  <si>
    <t>F1035.J5</t>
  </si>
  <si>
    <t>Grandchildren of Holocaust survivors--Canada--Biography.,Identity (Psychology),Intergenerational relations.,Jews, Canadian--Biography.,Jews--Identity.,Judaism and secularism.</t>
  </si>
  <si>
    <t>Naomi K. Lewis</t>
  </si>
  <si>
    <t>305.892/40971</t>
  </si>
  <si>
    <t>Wayfarer Series</t>
  </si>
  <si>
    <t>9781772124484</t>
  </si>
  <si>
    <t>9781772124750</t>
  </si>
  <si>
    <t>1083346570</t>
  </si>
  <si>
    <t>2181912</t>
  </si>
  <si>
    <t>World Trade and Investment Law Reimagined</t>
  </si>
  <si>
    <t>A Progressive Agenda for an Inclusive Globalization</t>
  </si>
  <si>
    <t>LAW / Commercial / International Trade</t>
  </si>
  <si>
    <t>K3820.A6 W67 2019</t>
  </si>
  <si>
    <t>Foreign trade regulation--Congresses.,Investments, Foreign (International law)--Congresses.,Law and economic development--Congresses.</t>
  </si>
  <si>
    <t>Alvaro Santos-Chantal Thomas-David Trubek</t>
  </si>
  <si>
    <t>343.08/7</t>
  </si>
  <si>
    <t>The Anthem IGLP Rethinking Global Law and Policy Series</t>
  </si>
  <si>
    <t>9781783089727</t>
  </si>
  <si>
    <t>9781783089734</t>
  </si>
  <si>
    <t>1107305722</t>
  </si>
  <si>
    <t>2181913</t>
  </si>
  <si>
    <t>Anarchism in Local Governance</t>
  </si>
  <si>
    <t>A Case Study From Finland</t>
  </si>
  <si>
    <t>POLITICAL SCIENCE / Political Ideologies / Democracy</t>
  </si>
  <si>
    <t>JS6292.2</t>
  </si>
  <si>
    <t>Anarchism--Case studies.,Local government--Finland--Savonlinna.</t>
  </si>
  <si>
    <t>Stephen Condit</t>
  </si>
  <si>
    <t>320.8094897</t>
  </si>
  <si>
    <t>9781785270758</t>
  </si>
  <si>
    <t>9781785270765</t>
  </si>
  <si>
    <t>1107493738</t>
  </si>
  <si>
    <t>2182707</t>
  </si>
  <si>
    <t>Profiling Learner Language As a Dynamic System</t>
  </si>
  <si>
    <t>P118.2 .P76 2019</t>
  </si>
  <si>
    <t>Language and languages--Study and teaching.,Second language acquisition--Study and teaching.,System theory.</t>
  </si>
  <si>
    <t>9781788922791</t>
  </si>
  <si>
    <t>9781788922807</t>
  </si>
  <si>
    <t>1091238928</t>
  </si>
  <si>
    <t>2182708</t>
  </si>
  <si>
    <t>Grammatical Profiles</t>
  </si>
  <si>
    <t>Further Languages of LARSP</t>
  </si>
  <si>
    <t>RJ496.L35 G74 2019eb</t>
  </si>
  <si>
    <t>Grammar, Comparative and general.,Language disorders in children--Diagnosis.</t>
  </si>
  <si>
    <t>Dr. Martin J. Ball-Paul Fletcher-David Crystal</t>
  </si>
  <si>
    <t>618.92/855</t>
  </si>
  <si>
    <t>9781788924382</t>
  </si>
  <si>
    <t>9781788924399</t>
  </si>
  <si>
    <t>1107493802</t>
  </si>
  <si>
    <t>2182709</t>
  </si>
  <si>
    <t>Using Film and Media in the Language Classroom</t>
  </si>
  <si>
    <t>Reflections on Research-led Teaching</t>
  </si>
  <si>
    <t>P53.2 .U75 2019</t>
  </si>
  <si>
    <t>Language and languages--Study and teaching--Audio-visual aids.,Language and languages--Study and teaching--Foreign speakers--Audio-visual aids.,Motion pictures in education.</t>
  </si>
  <si>
    <t>Dr. Carmen Herrero-Isabelle Vanderschelden</t>
  </si>
  <si>
    <t>418.0078</t>
  </si>
  <si>
    <t>9781788924474</t>
  </si>
  <si>
    <t>9781788924498</t>
  </si>
  <si>
    <t>1091291557</t>
  </si>
  <si>
    <t>2182710</t>
  </si>
  <si>
    <t>Objects, Bodies and Work Practice</t>
  </si>
  <si>
    <t>P99.5 .O25 2019eb</t>
  </si>
  <si>
    <t>Body language--Case studies.,Nonverbal communication--Case studies.,Psycholinguistics--Case studies.</t>
  </si>
  <si>
    <t>Dr. Dennis Day-Johannes Wagner</t>
  </si>
  <si>
    <t>302.2/22</t>
  </si>
  <si>
    <t>Language at Work</t>
  </si>
  <si>
    <t>9781788924528</t>
  </si>
  <si>
    <t>9781788924535</t>
  </si>
  <si>
    <t>1107493598</t>
  </si>
  <si>
    <t>2184503</t>
  </si>
  <si>
    <t>The Revolution Will Not Be Theorized</t>
  </si>
  <si>
    <t>Cultural Revolution in the Black Power Era</t>
  </si>
  <si>
    <t>E185.615 .H3625 2019eb</t>
  </si>
  <si>
    <t>African American political activists--History--20th century.,African Americans--Politics and government--20th century.,Black power--United States--History--20th century.</t>
  </si>
  <si>
    <t>Errol A. Henderson</t>
  </si>
  <si>
    <t>322.4/20973</t>
  </si>
  <si>
    <t>SUNY Series in African American Studies</t>
  </si>
  <si>
    <t>9781438475431</t>
  </si>
  <si>
    <t>9781438475448</t>
  </si>
  <si>
    <t>1107700198</t>
  </si>
  <si>
    <t>218534</t>
  </si>
  <si>
    <t>Medical Microbiology for the New Curriculum</t>
  </si>
  <si>
    <t>A Case-Based Approach</t>
  </si>
  <si>
    <t>Wiley-Liss</t>
  </si>
  <si>
    <t>MEDICAL / Microbiology</t>
  </si>
  <si>
    <t>QR46 .C324 2008eb</t>
  </si>
  <si>
    <t>Medical microbiology.,Medical microbiology--Case studies.,Syndromes.</t>
  </si>
  <si>
    <t>Roberta B. Carey-Mindy G. Schuster-Karin L. McGowan</t>
  </si>
  <si>
    <t>616.9/041</t>
  </si>
  <si>
    <t>9780471479338</t>
  </si>
  <si>
    <t>9780470174289</t>
  </si>
  <si>
    <t>191854338</t>
  </si>
  <si>
    <t>218584</t>
  </si>
  <si>
    <t>The Wall Street Waltz</t>
  </si>
  <si>
    <t>90 Visual Perspectives, Illustrated Lessons From Financial Cycles and Trends</t>
  </si>
  <si>
    <t>HG4916 .F47 2008eb</t>
  </si>
  <si>
    <t>Economic indicators--United States--Charts, diagrams, etc.,Interest rates--United States--Charts, diagrams, etc.,Stocks--United States--Charts, diagrams, etc.</t>
  </si>
  <si>
    <t>Kenneth L. Fisher</t>
  </si>
  <si>
    <t>The Fisher Investment Series</t>
  </si>
  <si>
    <t>9780470139509</t>
  </si>
  <si>
    <t>9780470267967</t>
  </si>
  <si>
    <t>192002427</t>
  </si>
  <si>
    <t>218622</t>
  </si>
  <si>
    <t>Mergers and Acquisitions</t>
  </si>
  <si>
    <t>A Step-by-Step Legal and Practical Guide</t>
  </si>
  <si>
    <t>KF1477 .M55 2008eb</t>
  </si>
  <si>
    <t>Consolidation and merger of corporations--Law and legislation--United States.</t>
  </si>
  <si>
    <t>Edwin L. Miller, Jr.</t>
  </si>
  <si>
    <t>346.73/06626</t>
  </si>
  <si>
    <t>9780470222744</t>
  </si>
  <si>
    <t>9780470233122</t>
  </si>
  <si>
    <t>191902690</t>
  </si>
  <si>
    <t>2186514</t>
  </si>
  <si>
    <t>Python for Non-Pythonians</t>
  </si>
  <si>
    <t>How to Win Over Programming Languages</t>
  </si>
  <si>
    <t>COMPUTERS / Languages / Python</t>
  </si>
  <si>
    <t>QA76.73.P98 R83 2019</t>
  </si>
  <si>
    <t>Python (Computer program language)</t>
  </si>
  <si>
    <t>Francesco Grossetti-Gaia Rubera</t>
  </si>
  <si>
    <t>9788885486867</t>
  </si>
  <si>
    <t>9788885486874</t>
  </si>
  <si>
    <t>1107797049</t>
  </si>
  <si>
    <t>2186515</t>
  </si>
  <si>
    <t>The Age of Sharp Power</t>
  </si>
  <si>
    <t>China, Russia and Iran: The Interference Is Not Soft. The Italian Case.</t>
  </si>
  <si>
    <t>JZ1254</t>
  </si>
  <si>
    <t>Cyberspace--Political aspects.,Information warfare.,Internet and international relations.,Power (Social sciences),Truthfulness and falsehood--Political aspects.</t>
  </si>
  <si>
    <t>Paolo Messa</t>
  </si>
  <si>
    <t>327</t>
  </si>
  <si>
    <t>9788885486843</t>
  </si>
  <si>
    <t>9788885486850</t>
  </si>
  <si>
    <t>1107797295</t>
  </si>
  <si>
    <t>2188960</t>
  </si>
  <si>
    <t>Armor &amp; Ornament</t>
  </si>
  <si>
    <t>PS3613.I524 A6 2019</t>
  </si>
  <si>
    <t>Christopher Lee Miles</t>
  </si>
  <si>
    <t>9781602233874</t>
  </si>
  <si>
    <t>9781602233881</t>
  </si>
  <si>
    <t>1081340886</t>
  </si>
  <si>
    <t>2192223</t>
  </si>
  <si>
    <t>Something to Believe In</t>
  </si>
  <si>
    <t>PN5516.S734</t>
  </si>
  <si>
    <t>Journalists--Australia--Biography.,Rock music--Australia--History and criticism.</t>
  </si>
  <si>
    <t>Stafford, Andrew</t>
  </si>
  <si>
    <t>070.4332092</t>
  </si>
  <si>
    <t>9780702262531</t>
  </si>
  <si>
    <t>9780702263651</t>
  </si>
  <si>
    <t>1107878458</t>
  </si>
  <si>
    <t>219768</t>
  </si>
  <si>
    <t>Corporate Management, Governance, and Ethics Best Practices</t>
  </si>
  <si>
    <t>HD31 .V3162 2008eb</t>
  </si>
  <si>
    <t>Business ethics.,Corporate governance.,Management.</t>
  </si>
  <si>
    <t>S. Rao Vallabhaneni</t>
  </si>
  <si>
    <t>9780470117231</t>
  </si>
  <si>
    <t>9780470255803</t>
  </si>
  <si>
    <t>212408699</t>
  </si>
  <si>
    <t>219769</t>
  </si>
  <si>
    <t>Work-Based Learning</t>
  </si>
  <si>
    <t>Bridging Knowledge and Action in the Workplace</t>
  </si>
  <si>
    <t>HD30.4 .R33 2008eb</t>
  </si>
  <si>
    <t>Employees--Training of.,Executives--Training of.,Organizational learning.</t>
  </si>
  <si>
    <t>Joseph A. Raelin</t>
  </si>
  <si>
    <t>9780470182567</t>
  </si>
  <si>
    <t>9780470260807</t>
  </si>
  <si>
    <t>608622290</t>
  </si>
  <si>
    <t>219812</t>
  </si>
  <si>
    <t>Advanced Stochastic Models, Risk Assessment, and Portfolio Optimization</t>
  </si>
  <si>
    <t>The Ideal Risk, Uncertainty, and Performance Measures</t>
  </si>
  <si>
    <t>HG4529.5 .R334 2008eb</t>
  </si>
  <si>
    <t>Mathematical optimization.,Portfolio management--Mathematical models.,Risk assessment--Mathematical models.,Stochastic processes.</t>
  </si>
  <si>
    <t>Svetlozar T. Rachev-Stoyan V. Stoyanov-Frank J. Fabozzi</t>
  </si>
  <si>
    <t>332.60151923</t>
  </si>
  <si>
    <t>The Frank J. Fabozzi Series</t>
  </si>
  <si>
    <t>9780470053164</t>
  </si>
  <si>
    <t>9780470253601</t>
  </si>
  <si>
    <t>608622380</t>
  </si>
  <si>
    <t>219829</t>
  </si>
  <si>
    <t>The Executive Guide to Boosting Cash Flow and Shareholder Value</t>
  </si>
  <si>
    <t>The Profit Pool Approach</t>
  </si>
  <si>
    <t>HG4028.V3 J665 2008eb</t>
  </si>
  <si>
    <t>Business enterprises--Valuation.,Cash management.,Corporations--Valuation.</t>
  </si>
  <si>
    <t>V. Rory Jones</t>
  </si>
  <si>
    <t>658.15/2</t>
  </si>
  <si>
    <t>9780470138960</t>
  </si>
  <si>
    <t>9780470262245</t>
  </si>
  <si>
    <t>212409899</t>
  </si>
  <si>
    <t>219863</t>
  </si>
  <si>
    <t>Hey, Whipple, Squeeze This</t>
  </si>
  <si>
    <t>A Guide to Creating Great Advertising</t>
  </si>
  <si>
    <t>BUSINESS &amp; ECONOMICS / Advertising &amp; Promotion</t>
  </si>
  <si>
    <t>HF5825 .S85 2008eb</t>
  </si>
  <si>
    <t>Advertising copy.</t>
  </si>
  <si>
    <t>Luke Sullivan</t>
  </si>
  <si>
    <t>659.1</t>
  </si>
  <si>
    <t>9780470190739</t>
  </si>
  <si>
    <t>9780470267714</t>
  </si>
  <si>
    <t>212411986</t>
  </si>
  <si>
    <t>219869</t>
  </si>
  <si>
    <t>Essentials of Corporate Fraud</t>
  </si>
  <si>
    <t>HV6768 .C64 2008eb</t>
  </si>
  <si>
    <t>Corporations--Corrupt practices.,Fraud.,Fraud--Prevention.</t>
  </si>
  <si>
    <t>Tracy L. Coenen</t>
  </si>
  <si>
    <t>364.16/3</t>
  </si>
  <si>
    <t>9780470194126</t>
  </si>
  <si>
    <t>9780470278499</t>
  </si>
  <si>
    <t>212835792</t>
  </si>
  <si>
    <t>2201713</t>
  </si>
  <si>
    <t>How to Think Strategically</t>
  </si>
  <si>
    <t>Sharpen Your Mind. Develop Your Competency. Contribute to Success.</t>
  </si>
  <si>
    <t>Strategic planning.,Success.</t>
  </si>
  <si>
    <t>Greg Githens</t>
  </si>
  <si>
    <t>9781938548918</t>
  </si>
  <si>
    <t>1109957174</t>
  </si>
  <si>
    <t>2204485</t>
  </si>
  <si>
    <t>The Action-oriented Approach</t>
  </si>
  <si>
    <t>A Dynamic Vision of Language Education</t>
  </si>
  <si>
    <t>P118.2 .P533 2019</t>
  </si>
  <si>
    <t>Language and languages--Study and teaching.,Second language acquisition--Methodology.,Second language acquisition--Study and teaching.</t>
  </si>
  <si>
    <t>Assist. Prof. Enrica Piccardo-Brian North</t>
  </si>
  <si>
    <t>9781788924337</t>
  </si>
  <si>
    <t>9781788924351</t>
  </si>
  <si>
    <t>1090705596</t>
  </si>
  <si>
    <t>2204486</t>
  </si>
  <si>
    <t>Study Abroad, Second Language Acquisition and Interculturality</t>
  </si>
  <si>
    <t>P118.2 .S78 2019</t>
  </si>
  <si>
    <t>Foreign study.,Intercultural communication.,Language and languages--Study and teaching.,Second language acquisition.</t>
  </si>
  <si>
    <t>Martin Howard</t>
  </si>
  <si>
    <t>9781788924139</t>
  </si>
  <si>
    <t>9781788924153</t>
  </si>
  <si>
    <t>1100425705</t>
  </si>
  <si>
    <t>2204487</t>
  </si>
  <si>
    <t>Using Linguistically Appropriate Practice</t>
  </si>
  <si>
    <t>A Guide for Teaching in Multilingual Classrooms</t>
  </si>
  <si>
    <t>LC3715 .C494 2019</t>
  </si>
  <si>
    <t>Education, Bilingual.,Immigrant children--Education.,Language and languages--Study and teaching.,Multilingual education.,Multilingualism.</t>
  </si>
  <si>
    <t>Dr. Roma Chumak-Horbatsch</t>
  </si>
  <si>
    <t>9781788924948</t>
  </si>
  <si>
    <t>9781788924962</t>
  </si>
  <si>
    <t>1098231125</t>
  </si>
  <si>
    <t>2204495</t>
  </si>
  <si>
    <t>Integrating Assessment Into Early Language Learning and Teaching</t>
  </si>
  <si>
    <t>EDUCATION / Evaluation &amp; Assessment</t>
  </si>
  <si>
    <t>LB1139.5.L35 I67 2019</t>
  </si>
  <si>
    <t>Language arts (Early childhood),Language arts (Preschool)</t>
  </si>
  <si>
    <t>Danijela Proši-Santovac-Shelagh Rixon</t>
  </si>
  <si>
    <t>372.6</t>
  </si>
  <si>
    <t>9781788924801</t>
  </si>
  <si>
    <t>9781788924825</t>
  </si>
  <si>
    <t>1099539659</t>
  </si>
  <si>
    <t>2204512</t>
  </si>
  <si>
    <t>Alaska in the Progressive Age</t>
  </si>
  <si>
    <t>A Political History, 1896 to 1916</t>
  </si>
  <si>
    <t>F909</t>
  </si>
  <si>
    <t>Progressivism (United States politics)</t>
  </si>
  <si>
    <t>Thomas Alton</t>
  </si>
  <si>
    <t>979.8/03</t>
  </si>
  <si>
    <t>9781602233843</t>
  </si>
  <si>
    <t>9781602233850</t>
  </si>
  <si>
    <t>1082295949</t>
  </si>
  <si>
    <t>2206056</t>
  </si>
  <si>
    <t>Political Science and Digitalization – Global Perspectives</t>
  </si>
  <si>
    <t>JA86</t>
  </si>
  <si>
    <t>Political science--Study and teaching.,Political science--Technological innovations.</t>
  </si>
  <si>
    <t>Marianne Kneuer-Helen V. Milner</t>
  </si>
  <si>
    <t>320.072</t>
  </si>
  <si>
    <t>9783847423324</t>
  </si>
  <si>
    <t>9783847414889</t>
  </si>
  <si>
    <t>1111474653</t>
  </si>
  <si>
    <t>2216689</t>
  </si>
  <si>
    <t>The Ministry of Religious Education</t>
  </si>
  <si>
    <t>RELIGION / Christian Education / General</t>
  </si>
  <si>
    <t>BV1471.3</t>
  </si>
  <si>
    <t>Catechists--Catholic Church.,Religious education--Teacher training.</t>
  </si>
  <si>
    <t>Carrie Sallwasser</t>
  </si>
  <si>
    <t>268</t>
  </si>
  <si>
    <t>Collegeville Ministry Ser</t>
  </si>
  <si>
    <t>9780814649527</t>
  </si>
  <si>
    <t>9780814649770</t>
  </si>
  <si>
    <t>1111457233</t>
  </si>
  <si>
    <t>2217797</t>
  </si>
  <si>
    <t>Alertas para cuidar la reputación de tu marca</t>
  </si>
  <si>
    <t>Una selección de casos analizados por CONAR</t>
  </si>
  <si>
    <t>HF6161.B4</t>
  </si>
  <si>
    <t>Advertising--Brand name products.,Branding (Marketing),Consumers' preferences.</t>
  </si>
  <si>
    <t>Ricardo Maguiña Pardo-Piero Arias Ureta</t>
  </si>
  <si>
    <t>9786123181260</t>
  </si>
  <si>
    <t>1112339117</t>
  </si>
  <si>
    <t>2217798</t>
  </si>
  <si>
    <t>Desarrollo curricular para la educación médica</t>
  </si>
  <si>
    <t>Un enfoque de seis pasos</t>
  </si>
  <si>
    <t>R834</t>
  </si>
  <si>
    <t>Curriculum planning.,Medical education--Curricula--United States.,Medicine--Study and teaching.</t>
  </si>
  <si>
    <t>Patricia A. Thomas-David E. Kern-Mark T Hughes-Belinda Y. Chen</t>
  </si>
  <si>
    <t>610.71/173</t>
  </si>
  <si>
    <t>9786123181598</t>
  </si>
  <si>
    <t>9786123181642</t>
  </si>
  <si>
    <t>1112339118</t>
  </si>
  <si>
    <t>2220810</t>
  </si>
  <si>
    <t>A Treatise on Abundance (1638) and Early Modern Views on Poverty and Famine</t>
  </si>
  <si>
    <t>HISTORY / Europe / Italy</t>
  </si>
  <si>
    <t>HB157 .T3613 2019eb</t>
  </si>
  <si>
    <t>Economics--Early works to 1800.</t>
  </si>
  <si>
    <t>Carlo Tapia-Tommaso Astarita-Gaetano Sabatini</t>
  </si>
  <si>
    <t>330</t>
  </si>
  <si>
    <t>Economic Ideas That Built Europe</t>
  </si>
  <si>
    <t>9781783089581</t>
  </si>
  <si>
    <t>9781783089598</t>
  </si>
  <si>
    <t>1111563040</t>
  </si>
  <si>
    <t>2220811</t>
  </si>
  <si>
    <t>Aesthetics and the Cinematic Narrative</t>
  </si>
  <si>
    <t>PN1995 .B5155 2019eb</t>
  </si>
  <si>
    <t>Motion pictures--Aesthetics.</t>
  </si>
  <si>
    <t>Michael Peter Bolus</t>
  </si>
  <si>
    <t>791.4301</t>
  </si>
  <si>
    <t>9781783089819</t>
  </si>
  <si>
    <t>9781783089826</t>
  </si>
  <si>
    <t>1109970425</t>
  </si>
  <si>
    <t>2220813</t>
  </si>
  <si>
    <t>Life Chances, Education and Social Movements</t>
  </si>
  <si>
    <t>HT612 .M86 2019</t>
  </si>
  <si>
    <t>Educational equalization.,Social mobility.,Social movements.</t>
  </si>
  <si>
    <t>Lyle Munro</t>
  </si>
  <si>
    <t>305.513</t>
  </si>
  <si>
    <t>[Key Issues in Modern Sociology]</t>
  </si>
  <si>
    <t>9781783089949</t>
  </si>
  <si>
    <t>9781783089956</t>
  </si>
  <si>
    <t>1114608366</t>
  </si>
  <si>
    <t>2220814</t>
  </si>
  <si>
    <t>Learning From Franz L. Neumann</t>
  </si>
  <si>
    <t>Law, Theory, and the Brute Facts of Political Life</t>
  </si>
  <si>
    <t>JA96.N48 K48 2019</t>
  </si>
  <si>
    <t>Political culture--Germany--History--20th century.,Political science--Germany--History--20th century.,Political science--Philosophy.,Political scientists--Germany--20th century--Biography.,Populism--Philosophy.,Socialism--Germany--History--20th century.,W</t>
  </si>
  <si>
    <t>David Kettler-Thomas Wheatland</t>
  </si>
  <si>
    <t>Key Issues in Modern Sociology</t>
  </si>
  <si>
    <t>9781783089970</t>
  </si>
  <si>
    <t>9781783089987</t>
  </si>
  <si>
    <t>1111562307</t>
  </si>
  <si>
    <t>2221349</t>
  </si>
  <si>
    <t>Supporting Student Mental Health in Higher Education</t>
  </si>
  <si>
    <t>RC451.4.S7 S76 2019</t>
  </si>
  <si>
    <t>College students--Mental health services.,College students--Psychology.,Education, Higher.</t>
  </si>
  <si>
    <t>Samuel Stones-Jonathan Glazzard</t>
  </si>
  <si>
    <t>378.19713</t>
  </si>
  <si>
    <t>9781912508778</t>
  </si>
  <si>
    <t>9781912508792</t>
  </si>
  <si>
    <t>1096326038</t>
  </si>
  <si>
    <t>2221350</t>
  </si>
  <si>
    <t>Supporting Troubled Young People</t>
  </si>
  <si>
    <t>A Practical Guide to Helping with Mental Health Problems</t>
  </si>
  <si>
    <t>MEDICAL / Mental Health</t>
  </si>
  <si>
    <t>RJ103.G7</t>
  </si>
  <si>
    <t>Child mental health.,Teenagers--Mental health.</t>
  </si>
  <si>
    <t>Steven Walker</t>
  </si>
  <si>
    <t>362.20425083</t>
  </si>
  <si>
    <t>9781912508754</t>
  </si>
  <si>
    <t>9781912508761</t>
  </si>
  <si>
    <t>1101430254</t>
  </si>
  <si>
    <t>2221351</t>
  </si>
  <si>
    <t>And the Leader Is.....</t>
  </si>
  <si>
    <t>Transforming Cultures with CEQ</t>
  </si>
  <si>
    <t>BUSINESS &amp; ECONOMICS / Mentoring &amp; Coaching</t>
  </si>
  <si>
    <t>HD58.7</t>
  </si>
  <si>
    <t>Communication in organizations.,Emotions.,Leadership.,Organizational behavior.</t>
  </si>
  <si>
    <t>Gareth Chick</t>
  </si>
  <si>
    <t>9781912508365</t>
  </si>
  <si>
    <t>9781912508389</t>
  </si>
  <si>
    <t>1106111731</t>
  </si>
  <si>
    <t>2221352</t>
  </si>
  <si>
    <t>Shifting Sands</t>
  </si>
  <si>
    <t>Contemporary Issues in Primary Schools</t>
  </si>
  <si>
    <t>LB1555</t>
  </si>
  <si>
    <t>Education and state.,Education, Elementary.,Educational law and legislation.</t>
  </si>
  <si>
    <t>Gary Pykitt</t>
  </si>
  <si>
    <t>372</t>
  </si>
  <si>
    <t>Practical Teaching</t>
  </si>
  <si>
    <t>9781912508532</t>
  </si>
  <si>
    <t>9781912508556</t>
  </si>
  <si>
    <t>1110447418</t>
  </si>
  <si>
    <t>2221372</t>
  </si>
  <si>
    <t>Writing Analytical Assessments in Social Work</t>
  </si>
  <si>
    <t>HV41</t>
  </si>
  <si>
    <t>Report writing.,Social service--Authorship.</t>
  </si>
  <si>
    <t>Chris Dyke</t>
  </si>
  <si>
    <t>808.0663613</t>
  </si>
  <si>
    <t>9781912508327</t>
  </si>
  <si>
    <t>9781912508341</t>
  </si>
  <si>
    <t>1091688999</t>
  </si>
  <si>
    <t>2221373</t>
  </si>
  <si>
    <t>Critical Thinking Skills for Your Social Work Degree</t>
  </si>
  <si>
    <t>STUDY AIDS / Study &amp; Test-Taking Skills</t>
  </si>
  <si>
    <t>HV11.8.G7</t>
  </si>
  <si>
    <t>Critical thinking.,Social work education.</t>
  </si>
  <si>
    <t>Jane Bottomley-Patricia Cartney-Steven Pryjmachuk</t>
  </si>
  <si>
    <t>Critical Study Skills</t>
  </si>
  <si>
    <t>9781912508655</t>
  </si>
  <si>
    <t>9781912508679</t>
  </si>
  <si>
    <t>1102421350</t>
  </si>
  <si>
    <t>2221375</t>
  </si>
  <si>
    <t>Reflective Primary Teaching</t>
  </si>
  <si>
    <t>Meeting the Teachers Standards Throughout Your Professional Career</t>
  </si>
  <si>
    <t>LB1556.7.G7 E96 2019eb</t>
  </si>
  <si>
    <t>Education--Standards--Great Britain.,Elementary school teaching--Great Britain.,Reflective teaching--Great Britain.</t>
  </si>
  <si>
    <t>Tony Ewens-Paul Cammack</t>
  </si>
  <si>
    <t>372.1</t>
  </si>
  <si>
    <t>9781912096169</t>
  </si>
  <si>
    <t>9781912096138</t>
  </si>
  <si>
    <t>1112110977</t>
  </si>
  <si>
    <t>2221377</t>
  </si>
  <si>
    <t>Studying for Your Policing Degree</t>
  </si>
  <si>
    <t>EDUCATION / Vocational &amp; Technical</t>
  </si>
  <si>
    <t>HV8195</t>
  </si>
  <si>
    <t>Law enforcement--Study and teaching (Higher)--Great Britain.,Police--Study and teaching (Higher)--Great Britain.</t>
  </si>
  <si>
    <t>Jane Bottomley-Steven Pryjmachuk-Martin Wright</t>
  </si>
  <si>
    <t>363.2071141</t>
  </si>
  <si>
    <t>9781913063177</t>
  </si>
  <si>
    <t>9781913063191</t>
  </si>
  <si>
    <t>1108693588</t>
  </si>
  <si>
    <t>2221378</t>
  </si>
  <si>
    <t>Communication Skills for Your Social Work Degree</t>
  </si>
  <si>
    <t>Language arts (Higher),Social work education.</t>
  </si>
  <si>
    <t>361</t>
  </si>
  <si>
    <t>9781912508693</t>
  </si>
  <si>
    <t>9781912508716</t>
  </si>
  <si>
    <t>1110445470</t>
  </si>
  <si>
    <t>222238</t>
  </si>
  <si>
    <t>Research in Logopedics</t>
  </si>
  <si>
    <t>Speech and Language Therapy in Finland</t>
  </si>
  <si>
    <t>RC423 .R45 2008eb</t>
  </si>
  <si>
    <t>Language disorders--Treatment--Finland.,Speech therapy--Finland.</t>
  </si>
  <si>
    <t>Anu Klippi-Kaisa Launonen</t>
  </si>
  <si>
    <t>362.196/8550094897</t>
  </si>
  <si>
    <t>9781847690586</t>
  </si>
  <si>
    <t>9781847690593</t>
  </si>
  <si>
    <t>219718553</t>
  </si>
  <si>
    <t>222239</t>
  </si>
  <si>
    <t>Biliteracy and Globalization</t>
  </si>
  <si>
    <t>English Language Education in India</t>
  </si>
  <si>
    <t>PE1068.I4 V35 2008eb</t>
  </si>
  <si>
    <t>Education, Bilingual--India.,English language--Social aspects--India.,English language--Study and teaching--India.,Globalization--Economic aspects--India.,Language policy--India.</t>
  </si>
  <si>
    <t>Prof. Viniti Vaish</t>
  </si>
  <si>
    <t>428.007/054</t>
  </si>
  <si>
    <t>9781847690333</t>
  </si>
  <si>
    <t>9781847690340</t>
  </si>
  <si>
    <t>219718976</t>
  </si>
  <si>
    <t>222240</t>
  </si>
  <si>
    <t>Foreign Language Input</t>
  </si>
  <si>
    <t>Initial Processing</t>
  </si>
  <si>
    <t>P118.2 .R37 2008eb</t>
  </si>
  <si>
    <t>Polish language--Acquisition.,Second language acquisition.</t>
  </si>
  <si>
    <t>Dr. Rebekah Rast</t>
  </si>
  <si>
    <t>9781847690425</t>
  </si>
  <si>
    <t>9781847690432</t>
  </si>
  <si>
    <t>219719925</t>
  </si>
  <si>
    <t>222241</t>
  </si>
  <si>
    <t>English Learners Left Behind</t>
  </si>
  <si>
    <t>Standardized Testing As Language Policy</t>
  </si>
  <si>
    <t>LB3060.3 .M46 2008eb</t>
  </si>
  <si>
    <t>Achievement tests--United States.,English language--Study and teaching--Foreign speakers.,Language policy--United States.</t>
  </si>
  <si>
    <t>Assist. Prof. Kate Menken</t>
  </si>
  <si>
    <t>306.44/973</t>
  </si>
  <si>
    <t>9781853599989</t>
  </si>
  <si>
    <t>9781853599996</t>
  </si>
  <si>
    <t>277056020</t>
  </si>
  <si>
    <t>222242</t>
  </si>
  <si>
    <t>Translation, Globalisation and Localisation</t>
  </si>
  <si>
    <t>A Chinese Perspective</t>
  </si>
  <si>
    <t>P306.2 .T7377 2008eb</t>
  </si>
  <si>
    <t>Globalization.,Language and culture.,Postcolonialism.,Translating and interpreting.,Translating and interpreting--China.</t>
  </si>
  <si>
    <t>Prof. Wang Ning-Dr. Sun Yifeng</t>
  </si>
  <si>
    <t>418/.020951</t>
  </si>
  <si>
    <t>9781847690531</t>
  </si>
  <si>
    <t>9781847690548</t>
  </si>
  <si>
    <t>219720889</t>
  </si>
  <si>
    <t>222243</t>
  </si>
  <si>
    <t>Teaching English As an International Language</t>
  </si>
  <si>
    <t>Identity, Resistance and Negotiation</t>
  </si>
  <si>
    <t>PE1128.A2 P49 2008eb</t>
  </si>
  <si>
    <t>English language--Globalization.,English language--Study and teaching--Foreign speakers.,Language and culture.,Language teachers.,Second language acquisition.</t>
  </si>
  <si>
    <t>Dr. Phan Le Ha</t>
  </si>
  <si>
    <t>428.007</t>
  </si>
  <si>
    <t>9781847690494</t>
  </si>
  <si>
    <t>9781847690500</t>
  </si>
  <si>
    <t>219729956</t>
  </si>
  <si>
    <t>222244</t>
  </si>
  <si>
    <t>Language Planning and Policy: Language Planning in Local Contexts</t>
  </si>
  <si>
    <t>P40.5.L35 L285 2008eb</t>
  </si>
  <si>
    <t>Language planning.</t>
  </si>
  <si>
    <t>Dr. Anthony J. Liddicoat-Dr. Richard B Baldauf Jr</t>
  </si>
  <si>
    <t>9781847690630</t>
  </si>
  <si>
    <t>9781847690647</t>
  </si>
  <si>
    <t>219731043</t>
  </si>
  <si>
    <t>222245</t>
  </si>
  <si>
    <t>Vocabulary Learning Strategies and Foreign Language Acquisition</t>
  </si>
  <si>
    <t>P53.9 .P38 2008eb</t>
  </si>
  <si>
    <t>Language and languages--Study and teaching.,Second language acquisition.,Vocabulary--Study and teaching.</t>
  </si>
  <si>
    <t>Dr. Višnja Pavii Taka</t>
  </si>
  <si>
    <t>9781847690395</t>
  </si>
  <si>
    <t>9781847690401</t>
  </si>
  <si>
    <t>219731397</t>
  </si>
  <si>
    <t>222246</t>
  </si>
  <si>
    <t>Language Planning and Policy in Europe, Vol. 3</t>
  </si>
  <si>
    <t>The Baltic States, Ireland and Italy</t>
  </si>
  <si>
    <t>P40.5.L352 E8543eb vol. 3</t>
  </si>
  <si>
    <t>Language planning--Europe.,Language policy.</t>
  </si>
  <si>
    <t>306.4494</t>
  </si>
  <si>
    <t>9781847690289</t>
  </si>
  <si>
    <t>9781847690296</t>
  </si>
  <si>
    <t>219732472</t>
  </si>
  <si>
    <t>222247</t>
  </si>
  <si>
    <t>Teaching Through Basque</t>
  </si>
  <si>
    <t>Achievement and Challenges</t>
  </si>
  <si>
    <t>LC3736.S72 P358 2008eb</t>
  </si>
  <si>
    <t>Basque language--Study and teaching--Spain--Pai´s Vasco.,Education, Bilingual--Spain--Pai´s Vasco.,Native language and education--Spain--Pai´s Vasco.</t>
  </si>
  <si>
    <t>Prof. Jasone Cenoz</t>
  </si>
  <si>
    <t>370.1170946/6</t>
  </si>
  <si>
    <t>9781847690708</t>
  </si>
  <si>
    <t>9781847690715</t>
  </si>
  <si>
    <t>219736185</t>
  </si>
  <si>
    <t>2223849</t>
  </si>
  <si>
    <t>Transnational Return and Social Change</t>
  </si>
  <si>
    <t>Hierarchies, Identities and Ideas</t>
  </si>
  <si>
    <t>SOCIAL SCIENCE / Developing &amp; Emerging Countries</t>
  </si>
  <si>
    <t>JV6217.5 .T73 2019eb</t>
  </si>
  <si>
    <t>Cultural pluralism.,Return migrants.,Return migration.</t>
  </si>
  <si>
    <t>Remus Gabriel Anghel-Margit Fauser-Paolo Boccagni</t>
  </si>
  <si>
    <t>9781785270949</t>
  </si>
  <si>
    <t>9781785270956</t>
  </si>
  <si>
    <t>1111629254</t>
  </si>
  <si>
    <t>2224719</t>
  </si>
  <si>
    <t>Primal Screams</t>
  </si>
  <si>
    <t>How the Sexual Revolution Created Identity Politics</t>
  </si>
  <si>
    <t>JF1061</t>
  </si>
  <si>
    <t>Feminism.,Identity politics.,Identity politics--United States.,Sex customs--United States.,Sex role--United States.,Sex.</t>
  </si>
  <si>
    <t>Mary Eberstadt</t>
  </si>
  <si>
    <t>323.1</t>
  </si>
  <si>
    <t>9781599474113</t>
  </si>
  <si>
    <t>9781599475783</t>
  </si>
  <si>
    <t>1114265456</t>
  </si>
  <si>
    <t>2225561</t>
  </si>
  <si>
    <t>History of International Relations</t>
  </si>
  <si>
    <t>A Non-European Perspective</t>
  </si>
  <si>
    <t>JZ1305 .R56 2019</t>
  </si>
  <si>
    <t>International relations--History.</t>
  </si>
  <si>
    <t>Erik Ringmar</t>
  </si>
  <si>
    <t>327.09</t>
  </si>
  <si>
    <t>9781783740222</t>
  </si>
  <si>
    <t>9781783740246</t>
  </si>
  <si>
    <t>1111810298</t>
  </si>
  <si>
    <t>2227224</t>
  </si>
  <si>
    <t>Compression Techniques for Polymer Sciences</t>
  </si>
  <si>
    <t>TA455.P58 T53 2015</t>
  </si>
  <si>
    <t>Algorithms.,Polymer engineering.,Polymers.,Polymers--Compression testing.</t>
  </si>
  <si>
    <t>Tice, Bradley S.</t>
  </si>
  <si>
    <t>547.7</t>
  </si>
  <si>
    <t>Woodhead Publishing India in Materials</t>
  </si>
  <si>
    <t>9789380308319</t>
  </si>
  <si>
    <t>9789380308982</t>
  </si>
  <si>
    <t>925644038</t>
  </si>
  <si>
    <t>2227225</t>
  </si>
  <si>
    <t>A Technical Handbook on Bituminized Jute Paving Fabric (BJPF)</t>
  </si>
  <si>
    <t>A Partial Substitute and Reinforcement of Bitumen Mastic</t>
  </si>
  <si>
    <t>TA455.G44</t>
  </si>
  <si>
    <t>Geosynthetics--Handbooks, manuals, etc.,Industrial fabrics--Handbooks, manuals, etc.</t>
  </si>
  <si>
    <t>Ghosh, Swapan Kumar.</t>
  </si>
  <si>
    <t>625.85</t>
  </si>
  <si>
    <t>9789385059193</t>
  </si>
  <si>
    <t>9789385059650</t>
  </si>
  <si>
    <t>1112421870</t>
  </si>
  <si>
    <t>2227226</t>
  </si>
  <si>
    <t>Agro Textiles and Its Applications</t>
  </si>
  <si>
    <t>TS1765</t>
  </si>
  <si>
    <t>Industrial fabrics industry.,Textile fabrics.</t>
  </si>
  <si>
    <t>Annapoorani, Grace S.</t>
  </si>
  <si>
    <t>9789385059360</t>
  </si>
  <si>
    <t>9789385059896</t>
  </si>
  <si>
    <t>1112065000</t>
  </si>
  <si>
    <t>2227227</t>
  </si>
  <si>
    <t>The Substrates – Fibres, Yarn and Fabric</t>
  </si>
  <si>
    <t>TS1540 .K65 2018</t>
  </si>
  <si>
    <t>Textile chemistry.,Textile fibers.</t>
  </si>
  <si>
    <t>Kolanjikombil, Mathews</t>
  </si>
  <si>
    <t>Handbook of Textile Processors Series</t>
  </si>
  <si>
    <t>9789385059377</t>
  </si>
  <si>
    <t>9789385059902</t>
  </si>
  <si>
    <t>1112065006</t>
  </si>
  <si>
    <t>2227228</t>
  </si>
  <si>
    <t>Advanced Woven Fabric Design</t>
  </si>
  <si>
    <t>Textured woven fabrics.</t>
  </si>
  <si>
    <t>9789385059414</t>
  </si>
  <si>
    <t>9789385059988</t>
  </si>
  <si>
    <t>1112064847</t>
  </si>
  <si>
    <t>2227229</t>
  </si>
  <si>
    <t>Pretreatment of Textile Substrates</t>
  </si>
  <si>
    <t>TS1540</t>
  </si>
  <si>
    <t>Color in the textile industries.,Textile fibers.,Textile finishing.</t>
  </si>
  <si>
    <t>9789385059421</t>
  </si>
  <si>
    <t>9789385059995</t>
  </si>
  <si>
    <t>1112064848</t>
  </si>
  <si>
    <t>2227231</t>
  </si>
  <si>
    <t>Green Apparels</t>
  </si>
  <si>
    <t>A Sustainable Way of Apparel Manufacturing</t>
  </si>
  <si>
    <t>TD195.T48</t>
  </si>
  <si>
    <t>Clothing trade--Environmental aspects.,Clothing trade--Technological innovations.,Sustainable engineering.,Textile industry--Environmental aspects.,Textile industry--Technological innovations.</t>
  </si>
  <si>
    <t>Parthiban, M.-Srikrishnan, M. R.-Kandhavadivu, P.</t>
  </si>
  <si>
    <t>677.00286</t>
  </si>
  <si>
    <t>9789385059513</t>
  </si>
  <si>
    <t>9789385059971</t>
  </si>
  <si>
    <t>1112064729</t>
  </si>
  <si>
    <t>2227803</t>
  </si>
  <si>
    <t>Textbook of Renewable Energy</t>
  </si>
  <si>
    <t>TECHNOLOGY &amp; ENGINEERING / Power Resources / Alternative &amp; Renewable</t>
  </si>
  <si>
    <t>TJ808</t>
  </si>
  <si>
    <t>Renewable energy sources.</t>
  </si>
  <si>
    <t>Bhatia, S. C.-Gupta, R. K.</t>
  </si>
  <si>
    <t>333.794</t>
  </si>
  <si>
    <t>9788193644607</t>
  </si>
  <si>
    <t>9789385059957</t>
  </si>
  <si>
    <t>1112064732</t>
  </si>
  <si>
    <t>2227804</t>
  </si>
  <si>
    <t>Industrial Energy Conservation</t>
  </si>
  <si>
    <t>Two Volume Set</t>
  </si>
  <si>
    <t>BUSINESS &amp; ECONOMICS / Industries / Energy</t>
  </si>
  <si>
    <t>TJ163.3</t>
  </si>
  <si>
    <t>Industries--Energy conservation.</t>
  </si>
  <si>
    <t>Bhatia, S. C.-Mangla, Puneet-Devraj, Sarvesh</t>
  </si>
  <si>
    <t>621.042</t>
  </si>
  <si>
    <t>9789385059254</t>
  </si>
  <si>
    <t>9789385059858</t>
  </si>
  <si>
    <t>1112064850</t>
  </si>
  <si>
    <t>2227805</t>
  </si>
  <si>
    <t>Performance of Home Textiles</t>
  </si>
  <si>
    <t>HD9969.H832</t>
  </si>
  <si>
    <t>Finishes and finishing.,House furnishings industry and trade.,House furnishings--Quality control.,House furnishings--Testing.</t>
  </si>
  <si>
    <t>Das, S.</t>
  </si>
  <si>
    <t>677.0287</t>
  </si>
  <si>
    <t>9789385059315</t>
  </si>
  <si>
    <t>9789385059810</t>
  </si>
  <si>
    <t>743226441</t>
  </si>
  <si>
    <t>2227806</t>
  </si>
  <si>
    <t>Textbook of Environmental Biotechnology</t>
  </si>
  <si>
    <t>MEDICAL / Biotechnology</t>
  </si>
  <si>
    <t>TD195.B58</t>
  </si>
  <si>
    <t>Biotechnology--Environmental aspects.</t>
  </si>
  <si>
    <t>Kumar, Pramod-Kumar, Vipin-Sachan, Pravin Kumar</t>
  </si>
  <si>
    <t>306.46</t>
  </si>
  <si>
    <t>9789385059384</t>
  </si>
  <si>
    <t>9789385059872</t>
  </si>
  <si>
    <t>1112064852</t>
  </si>
  <si>
    <t>2227807</t>
  </si>
  <si>
    <t>Handbook of Value Addition Processes for Fabrics</t>
  </si>
  <si>
    <t>Textile fabrics.,Value added.</t>
  </si>
  <si>
    <t>9789385059445</t>
  </si>
  <si>
    <t>9789385059926</t>
  </si>
  <si>
    <t>1112064853</t>
  </si>
  <si>
    <t>2227810</t>
  </si>
  <si>
    <t>Fashion Marketing Management</t>
  </si>
  <si>
    <t>HD9940.A2 R36 2019eb</t>
  </si>
  <si>
    <t>Clothing trade--Marketing.</t>
  </si>
  <si>
    <t>V. Ramesh Babu-A. Arunraj</t>
  </si>
  <si>
    <t>687.0688</t>
  </si>
  <si>
    <t>9789385059490</t>
  </si>
  <si>
    <t>9788193644614</t>
  </si>
  <si>
    <t>1112064986</t>
  </si>
  <si>
    <t>2230134</t>
  </si>
  <si>
    <t>Amnesia Findings</t>
  </si>
  <si>
    <t>PR9619.4.J33</t>
  </si>
  <si>
    <t>Jacobson, Anna</t>
  </si>
  <si>
    <t>9780702262586</t>
  </si>
  <si>
    <t>9780702263699</t>
  </si>
  <si>
    <t>1112153022</t>
  </si>
  <si>
    <t>2232675</t>
  </si>
  <si>
    <t>The Making of the Modern Chinese Navy</t>
  </si>
  <si>
    <t>Special Historical Characteristics</t>
  </si>
  <si>
    <t>VA633</t>
  </si>
  <si>
    <t>Naval art and science--China.,Navies--China.,Sea-power--China.</t>
  </si>
  <si>
    <t>Bruce A. Elleman</t>
  </si>
  <si>
    <t>359.00951</t>
  </si>
  <si>
    <t>9781785271007</t>
  </si>
  <si>
    <t>9781785271014</t>
  </si>
  <si>
    <t>1112608587</t>
  </si>
  <si>
    <t>2235535</t>
  </si>
  <si>
    <t>Heartland</t>
  </si>
  <si>
    <t>How Rugby League Explains Queensland</t>
  </si>
  <si>
    <t>SPORTS &amp; RECREATION / Rugby</t>
  </si>
  <si>
    <t>GV945.9.A9</t>
  </si>
  <si>
    <t>Rugby League football players--Australia.,Rugby League football--Australia--History.</t>
  </si>
  <si>
    <t>796.33380994</t>
  </si>
  <si>
    <t>9780702260421</t>
  </si>
  <si>
    <t>9780702262166</t>
  </si>
  <si>
    <t>1112734388</t>
  </si>
  <si>
    <t>2236757</t>
  </si>
  <si>
    <t>The Politics of Language Contact in the Himalaya</t>
  </si>
  <si>
    <t>P35.5.A78</t>
  </si>
  <si>
    <t>Language and culture--Himalaya Mountains Region.,Language and languages--Political aspects.,Sino-Tibetan languages.,Tibeto-Burman languages.</t>
  </si>
  <si>
    <t>Selma K. Sonntag-Mark Turin</t>
  </si>
  <si>
    <t>306.44095</t>
  </si>
  <si>
    <t>9781783747047</t>
  </si>
  <si>
    <t>9781783747061</t>
  </si>
  <si>
    <t>1114968068</t>
  </si>
  <si>
    <t>2240452</t>
  </si>
  <si>
    <t>L2 Grammatical Representation and Processing</t>
  </si>
  <si>
    <t>Theory and Practice</t>
  </si>
  <si>
    <t>P118.2 .L177 2019</t>
  </si>
  <si>
    <t>French language--Grammar--Study and teaching--Foreign speakers.,Second language acquisition.</t>
  </si>
  <si>
    <t>Dr. Deborah Arteaga</t>
  </si>
  <si>
    <t>9781788925334</t>
  </si>
  <si>
    <t>9781788925358</t>
  </si>
  <si>
    <t>1100442651</t>
  </si>
  <si>
    <t>2240453</t>
  </si>
  <si>
    <t>The Embodied Work of Teaching</t>
  </si>
  <si>
    <t>LB1034 .E43 2019</t>
  </si>
  <si>
    <t>Interaction analysis in education.</t>
  </si>
  <si>
    <t>Prof. Joan Kelly Hall-Stephen Daniel Looney</t>
  </si>
  <si>
    <t>371.102/2</t>
  </si>
  <si>
    <t>9781788925488</t>
  </si>
  <si>
    <t>9781788925501</t>
  </si>
  <si>
    <t>1107141834</t>
  </si>
  <si>
    <t>2240454</t>
  </si>
  <si>
    <t>A Transdisciplinary Approach to International Teaching Assistants</t>
  </si>
  <si>
    <t>Perspectives From Applied Linguistics</t>
  </si>
  <si>
    <t>LB2335.4 .T73 2019</t>
  </si>
  <si>
    <t>College teaching--United States.,English language--Study and teaching (Higher)--Foreign speakers.,English language--Study and teaching (Higher)--United States.,Graduate teaching assistants--Training of--United States.</t>
  </si>
  <si>
    <t>Stephen Daniel Looney-Shereen Bhalla</t>
  </si>
  <si>
    <t>378.1/25</t>
  </si>
  <si>
    <t>9781788925532</t>
  </si>
  <si>
    <t>9781788925556</t>
  </si>
  <si>
    <t>1107142331</t>
  </si>
  <si>
    <t>2240465</t>
  </si>
  <si>
    <t>China in Transition</t>
  </si>
  <si>
    <t>10 Case Studies on Chinese Companies Breaking the Mold</t>
  </si>
  <si>
    <t>HF3836.5</t>
  </si>
  <si>
    <t>Business enterprises--China.</t>
  </si>
  <si>
    <t>Cheung Kong Graduate School of Business</t>
  </si>
  <si>
    <t>380.10951</t>
  </si>
  <si>
    <t>9789888552429</t>
  </si>
  <si>
    <t>9789888552542</t>
  </si>
  <si>
    <t>1114972176</t>
  </si>
  <si>
    <t>2240825</t>
  </si>
  <si>
    <t>The Man Who Lived with a Giant</t>
  </si>
  <si>
    <t>Stories From Johnny Neyelle, Dene Elder</t>
  </si>
  <si>
    <t>Polynya Press</t>
  </si>
  <si>
    <t>SOCIAL SCIENCE / Indigenous Studies</t>
  </si>
  <si>
    <t>E99.C59 M36 2019eb</t>
  </si>
  <si>
    <t>Chipewyan Indians--Northwest Territories--Folklore.,Chipewyan Indians--Northwest Territories--History.,Oral tradition--Northwest Territories.</t>
  </si>
  <si>
    <t>Alana Fletcher-Morris Neyelle</t>
  </si>
  <si>
    <t>398.2089/972</t>
  </si>
  <si>
    <t>9781772124088</t>
  </si>
  <si>
    <t>9781772124668</t>
  </si>
  <si>
    <t>1083545795</t>
  </si>
  <si>
    <t>2240867</t>
  </si>
  <si>
    <t>The Magnificent Distances</t>
  </si>
  <si>
    <t>Early Aviation in British Columbia, 1910-1940</t>
  </si>
  <si>
    <t>The Royal British Columbia Museum</t>
  </si>
  <si>
    <t>HISTORY / Canada / General</t>
  </si>
  <si>
    <t>TL523</t>
  </si>
  <si>
    <t>Aeronautics--British Columbia--History--1901-1945.</t>
  </si>
  <si>
    <t>629.13009711</t>
  </si>
  <si>
    <t>Sound Heritage</t>
  </si>
  <si>
    <t>9780772677549</t>
  </si>
  <si>
    <t>1114974243</t>
  </si>
  <si>
    <t>2240872</t>
  </si>
  <si>
    <t>Wisdom of the Elders</t>
  </si>
  <si>
    <t>Native Traditions on the Northwest Coast</t>
  </si>
  <si>
    <t>E78.N78</t>
  </si>
  <si>
    <t>Indians of North America--Northwest Coast of North America.,Kwakiutl Indians.,Nuu-chah-nulth Indians.,Nuxalk Indians.</t>
  </si>
  <si>
    <t>Kirk, Ruth</t>
  </si>
  <si>
    <t>971.1/00497955</t>
  </si>
  <si>
    <t>9780888944900</t>
  </si>
  <si>
    <t>9780772677396</t>
  </si>
  <si>
    <t>1114976785</t>
  </si>
  <si>
    <t>2240900</t>
  </si>
  <si>
    <t>Men of the Forest</t>
  </si>
  <si>
    <t>SD146.B8</t>
  </si>
  <si>
    <t>Forests and forestry--British Columbia--Anecdotes.,Lumbermen--British Columbia--Anecdotes.</t>
  </si>
  <si>
    <t>634.909711</t>
  </si>
  <si>
    <t>9780772677587</t>
  </si>
  <si>
    <t>1114972835</t>
  </si>
  <si>
    <t>2240940</t>
  </si>
  <si>
    <t>Now You Are My Brother</t>
  </si>
  <si>
    <t>Missionaries in British Columbia</t>
  </si>
  <si>
    <t>E78.B9</t>
  </si>
  <si>
    <t>Indians of North America--Missions--British Columbia.,Missionaries--British Columbia--Biography.</t>
  </si>
  <si>
    <t>Whitehead, Margaret-Provincial Archives of British Columbia.</t>
  </si>
  <si>
    <t>266/.0092</t>
  </si>
  <si>
    <t>Sound Heritage Series</t>
  </si>
  <si>
    <t>9780772677501</t>
  </si>
  <si>
    <t>1114969626</t>
  </si>
  <si>
    <t>2242737</t>
  </si>
  <si>
    <t>IB Chemistry Revision Guide</t>
  </si>
  <si>
    <t>QD42 .D49 2019</t>
  </si>
  <si>
    <t>Chemistry--Examinations--Study guides.</t>
  </si>
  <si>
    <t>Ray Dexter</t>
  </si>
  <si>
    <t>540</t>
  </si>
  <si>
    <t>9781785270819</t>
  </si>
  <si>
    <t>9781785270833</t>
  </si>
  <si>
    <t>1117339638</t>
  </si>
  <si>
    <t>2243850</t>
  </si>
  <si>
    <t>Katherine Howard</t>
  </si>
  <si>
    <t>Henry VIII's Slandered Queen</t>
  </si>
  <si>
    <t>BIOGRAPHY &amp; AUTOBIOGRAPHY / Royalty</t>
  </si>
  <si>
    <t>D250</t>
  </si>
  <si>
    <t>Queens--England--Biography.</t>
  </si>
  <si>
    <t>Byrne, Conor</t>
  </si>
  <si>
    <t>942.052092</t>
  </si>
  <si>
    <t>9780750990608</t>
  </si>
  <si>
    <t>9780750991582</t>
  </si>
  <si>
    <t>1119668378</t>
  </si>
  <si>
    <t>2243885</t>
  </si>
  <si>
    <t>Votes for Women</t>
  </si>
  <si>
    <t>Cheltenham and the Cotswolds</t>
  </si>
  <si>
    <t>JN979</t>
  </si>
  <si>
    <t>Suffragists--England--Cheltenham--History--20th century.,Suffragists--England--Cotswold Hills--History--20th century.</t>
  </si>
  <si>
    <t>Sue Jones</t>
  </si>
  <si>
    <t>324.6230941</t>
  </si>
  <si>
    <t>9780750982771</t>
  </si>
  <si>
    <t>9780750987134</t>
  </si>
  <si>
    <t>1119720308</t>
  </si>
  <si>
    <t>2243978</t>
  </si>
  <si>
    <t>Lockerbie</t>
  </si>
  <si>
    <t>The Truth</t>
  </si>
  <si>
    <t>SOCIAL SCIENCE / Conspiracy Theories</t>
  </si>
  <si>
    <t>HV6431</t>
  </si>
  <si>
    <t>Aircraft accidents--Persian Gulf.,Bombing investigation--Scotland--Lockerbie.,Pan Am Flight 103 Bombing Incident, 1988.</t>
  </si>
  <si>
    <t>Boyd, Douglas</t>
  </si>
  <si>
    <t>363.12/465/0941483</t>
  </si>
  <si>
    <t>9780750985772</t>
  </si>
  <si>
    <t>9780750989657</t>
  </si>
  <si>
    <t>1119668311</t>
  </si>
  <si>
    <t>2244114</t>
  </si>
  <si>
    <t>Hostile Money</t>
  </si>
  <si>
    <t>Currencies in Conflict</t>
  </si>
  <si>
    <t>HG231 .W55 2019</t>
  </si>
  <si>
    <t>Money.,Money--History.,Money--Political aspects.,Money--Social aspects.,War--Economic aspects.</t>
  </si>
  <si>
    <t>Wilson, Paul</t>
  </si>
  <si>
    <t>332.409</t>
  </si>
  <si>
    <t>9780750990790</t>
  </si>
  <si>
    <t>9780750991780</t>
  </si>
  <si>
    <t>1119668026</t>
  </si>
  <si>
    <t>2244120</t>
  </si>
  <si>
    <t>D-Day 1944</t>
  </si>
  <si>
    <t>The Making of Victory</t>
  </si>
  <si>
    <t>D756.5.N6</t>
  </si>
  <si>
    <t>World War, 1939-1945--Campaigns--France--Normandy.</t>
  </si>
  <si>
    <t>Tucker-Jones, Anthony</t>
  </si>
  <si>
    <t>940.542142</t>
  </si>
  <si>
    <t>9780750988032</t>
  </si>
  <si>
    <t>9780750991735</t>
  </si>
  <si>
    <t>1119667920</t>
  </si>
  <si>
    <t>2244141</t>
  </si>
  <si>
    <t>In the Wake of Mercedes Gleitze</t>
  </si>
  <si>
    <t>Open Water Swimming Pioneer</t>
  </si>
  <si>
    <t>SPORTS &amp; RECREATION / Water Sports / Swimming &amp; Diving</t>
  </si>
  <si>
    <t>GV838.G54</t>
  </si>
  <si>
    <t>Long distance swimming--English Channel--History--20th century.,Swimmers--England--Biography.</t>
  </si>
  <si>
    <t>Doloranda Pember</t>
  </si>
  <si>
    <t>797.21092</t>
  </si>
  <si>
    <t>9780750989770</t>
  </si>
  <si>
    <t>9780750991100</t>
  </si>
  <si>
    <t>1119668170</t>
  </si>
  <si>
    <t>2244172</t>
  </si>
  <si>
    <t>Goldfinger and Me</t>
  </si>
  <si>
    <t>The Real Story of John Palmer, Britain's Most Powerful Gangster</t>
  </si>
  <si>
    <t>BIOGRAPHY &amp; AUTOBIOGRAPHY / Criminals &amp; Outlaws</t>
  </si>
  <si>
    <t>HV6453.G7</t>
  </si>
  <si>
    <t>Organized crime--Great Britain--History--20th century.,Organized crime--Great Britain--History--21st century.</t>
  </si>
  <si>
    <t>Marnie Palmer-Tom Morgan</t>
  </si>
  <si>
    <t>364.106</t>
  </si>
  <si>
    <t>9780750987622</t>
  </si>
  <si>
    <t>9780750989541</t>
  </si>
  <si>
    <t>1119667782</t>
  </si>
  <si>
    <t>2244247</t>
  </si>
  <si>
    <t>Bigamy, Bankruptcy, War and Divorce</t>
  </si>
  <si>
    <t>The Tangled Life of a Toddington Landlady</t>
  </si>
  <si>
    <t>HQ1595.N45</t>
  </si>
  <si>
    <t>Love-letters--Great Britain.,Women--Great Britain--Biography.</t>
  </si>
  <si>
    <t>Richard Hart-Paul Brown</t>
  </si>
  <si>
    <t>941.082092</t>
  </si>
  <si>
    <t>9780750991452</t>
  </si>
  <si>
    <t>9780750991841</t>
  </si>
  <si>
    <t>1119667617</t>
  </si>
  <si>
    <t>2244315</t>
  </si>
  <si>
    <t>Great War Britain Liverpool</t>
  </si>
  <si>
    <t>Remembering 1914-18</t>
  </si>
  <si>
    <t>D547.8.L58</t>
  </si>
  <si>
    <t>World War, 1914-1918--England--Liverpool.</t>
  </si>
  <si>
    <t>Russell, Pamela</t>
  </si>
  <si>
    <t>940.3/42753</t>
  </si>
  <si>
    <t>Great War Britain</t>
  </si>
  <si>
    <t>9780750970396</t>
  </si>
  <si>
    <t>9780750988186</t>
  </si>
  <si>
    <t>1119668218</t>
  </si>
  <si>
    <t>2244322</t>
  </si>
  <si>
    <t>Codeword Overlord</t>
  </si>
  <si>
    <t>Axis Espionage and the D-Day Landings</t>
  </si>
  <si>
    <t>Operation Overlord.,World War, 1939-1945--Deception.,World War, 1939-1945--Military intelligence--Germany.</t>
  </si>
  <si>
    <t>West, Nigel</t>
  </si>
  <si>
    <t>940.548743</t>
  </si>
  <si>
    <t>9780750989930</t>
  </si>
  <si>
    <t>9780750991766</t>
  </si>
  <si>
    <t>1119667673</t>
  </si>
  <si>
    <t>2244354</t>
  </si>
  <si>
    <t>The First and the Fastest</t>
  </si>
  <si>
    <t>Comparing Robin Knox-Johnston and Ellen MacArthur's Historic Round-the-World Voyages</t>
  </si>
  <si>
    <t>SPORTS &amp; RECREATION / Water Sports / Sailing</t>
  </si>
  <si>
    <t>GV811</t>
  </si>
  <si>
    <t>Single-handed sailing.,Voyages around the world.</t>
  </si>
  <si>
    <t>Nigel Sharp</t>
  </si>
  <si>
    <t>910.410922</t>
  </si>
  <si>
    <t>9780750986946</t>
  </si>
  <si>
    <t>9780750988742</t>
  </si>
  <si>
    <t>1119719449</t>
  </si>
  <si>
    <t>2245359</t>
  </si>
  <si>
    <t>Ludotopia</t>
  </si>
  <si>
    <t>Spaces, Places and Territories in Computer Games</t>
  </si>
  <si>
    <t>GV1469.17.S63</t>
  </si>
  <si>
    <t>Computer games--Social aspects.,Video games--Social aspects.</t>
  </si>
  <si>
    <t>Espen Aarseth-Stephan Günzel</t>
  </si>
  <si>
    <t>300</t>
  </si>
  <si>
    <t>Edition Medienwissenschaft</t>
  </si>
  <si>
    <t>9783837647303</t>
  </si>
  <si>
    <t>9783839447307</t>
  </si>
  <si>
    <t>1119630732</t>
  </si>
  <si>
    <t>2246911</t>
  </si>
  <si>
    <t>Adaptation in the Age of Media Convergence</t>
  </si>
  <si>
    <t>NX161</t>
  </si>
  <si>
    <t>Adaptation (Literary, artistic, etc.),Popular culture and globalization.</t>
  </si>
  <si>
    <t>Johannes Fehrle-Werner Schäfke-Zell</t>
  </si>
  <si>
    <t>700.457</t>
  </si>
  <si>
    <t>Transmedia</t>
  </si>
  <si>
    <t>9789462983663</t>
  </si>
  <si>
    <t>9789048534012</t>
  </si>
  <si>
    <t>1118692065</t>
  </si>
  <si>
    <t>2249263</t>
  </si>
  <si>
    <t>A River with a City Problem</t>
  </si>
  <si>
    <t>A History of Brisbane Floods</t>
  </si>
  <si>
    <t>NATURE / Natural Disasters</t>
  </si>
  <si>
    <t>GB1399.5.A9</t>
  </si>
  <si>
    <t>Floods--Australia--Brisbane River (Qld.)</t>
  </si>
  <si>
    <t>Margaret Cook</t>
  </si>
  <si>
    <t>551.48/099431</t>
  </si>
  <si>
    <t>9780702260438</t>
  </si>
  <si>
    <t>9780702262197</t>
  </si>
  <si>
    <t>1119632757</t>
  </si>
  <si>
    <t>225237</t>
  </si>
  <si>
    <t>Advocating for English Learners</t>
  </si>
  <si>
    <t>Selected Essays</t>
  </si>
  <si>
    <t>LC3731 .C728 2008eb</t>
  </si>
  <si>
    <t>Education, Bilingual--United States.,Education--Political aspects--United States.,English language--Study and teaching--Foreign speakers.</t>
  </si>
  <si>
    <t>James Crawford</t>
  </si>
  <si>
    <t>428.2/4</t>
  </si>
  <si>
    <t>9781847690739</t>
  </si>
  <si>
    <t>9781847690746</t>
  </si>
  <si>
    <t>276932928</t>
  </si>
  <si>
    <t>225238</t>
  </si>
  <si>
    <t>Globally Speaking</t>
  </si>
  <si>
    <t>Motives for Adopting English Vocabulary in Other Languages</t>
  </si>
  <si>
    <t>PE1073 .G563 2008eb</t>
  </si>
  <si>
    <t>English language--Globalization.,English language--Influence on foreign languages.,Language and languages--Foreign elements.</t>
  </si>
  <si>
    <t>Prof. Judith Rosenhouse-Rotem Kowner</t>
  </si>
  <si>
    <t>420.9</t>
  </si>
  <si>
    <t>9781847690517</t>
  </si>
  <si>
    <t>9781847690524</t>
  </si>
  <si>
    <t>276934458</t>
  </si>
  <si>
    <t>225239</t>
  </si>
  <si>
    <t>Morphosyntactic Issues in Second Language Acquisition</t>
  </si>
  <si>
    <t>P118.2 .M675 2008eb</t>
  </si>
  <si>
    <t>Grammar, Comparative and general--Morphosyntax.,Language and languages--Study and teaching.,Second language acquisition.</t>
  </si>
  <si>
    <t>Danuta Gabryś-Barker</t>
  </si>
  <si>
    <t>9781847690654</t>
  </si>
  <si>
    <t>9781847690661</t>
  </si>
  <si>
    <t>276934482</t>
  </si>
  <si>
    <t>225240</t>
  </si>
  <si>
    <t>Equal Rights to the Curriculum</t>
  </si>
  <si>
    <t>Many Languages, One Message</t>
  </si>
  <si>
    <t>LC3719 .G35 2008eb</t>
  </si>
  <si>
    <t>English language--Study and teaching--Foreign speakers.,International schools--Curricula.,School choice.,Students, Foreign--Education.</t>
  </si>
  <si>
    <t>Eithne Gallagher</t>
  </si>
  <si>
    <t>371.826/91</t>
  </si>
  <si>
    <t>9781847690685</t>
  </si>
  <si>
    <t>9781847690692</t>
  </si>
  <si>
    <t>276934930</t>
  </si>
  <si>
    <t>225241</t>
  </si>
  <si>
    <t>Youth Tourism to Israel</t>
  </si>
  <si>
    <t>Educational Experiences of the Diaspora</t>
  </si>
  <si>
    <t>G156.5.H47 C65 2008eb</t>
  </si>
  <si>
    <t>Heritage tourism--Israel.,Israel and the diaspora.,Jewish youth--Travel--Israel.,Jews--Identity.</t>
  </si>
  <si>
    <t>Erik H. Cohen</t>
  </si>
  <si>
    <t>338.4/7915694</t>
  </si>
  <si>
    <t>9781845410841</t>
  </si>
  <si>
    <t>9781845410865</t>
  </si>
  <si>
    <t>276175687</t>
  </si>
  <si>
    <t>225242</t>
  </si>
  <si>
    <t>Network Analysis and Tourism</t>
  </si>
  <si>
    <t>From Theory to Practice</t>
  </si>
  <si>
    <t>G155.A1 S36 2008eb</t>
  </si>
  <si>
    <t>System analysis.,Tourism.</t>
  </si>
  <si>
    <t>Noel Scott-Rodolfo Baggio-Prof. Chris Cooper</t>
  </si>
  <si>
    <t>910.068/4</t>
  </si>
  <si>
    <t>9781845410872</t>
  </si>
  <si>
    <t>9781845410896</t>
  </si>
  <si>
    <t>276175690</t>
  </si>
  <si>
    <t>2253256</t>
  </si>
  <si>
    <t>Los comités y las comisiones nacionales de bioética en América Latina y el Caribe</t>
  </si>
  <si>
    <t>situación actual, propuestas y desafíos</t>
  </si>
  <si>
    <t>Universidad del Bosque</t>
  </si>
  <si>
    <t>SCIENCE / Ethics</t>
  </si>
  <si>
    <t>QH332 .C654 2018</t>
  </si>
  <si>
    <t>Bioethics--Government policy--Caribbean Area.,Bioethics--Government policy--Latin America.</t>
  </si>
  <si>
    <t>Maglio, Ignacio.</t>
  </si>
  <si>
    <t>9789587391176</t>
  </si>
  <si>
    <t>9789587391183</t>
  </si>
  <si>
    <t>1120142932</t>
  </si>
  <si>
    <t>2253489</t>
  </si>
  <si>
    <t>Athletic CEOs</t>
  </si>
  <si>
    <t>Leadership in Turbulent Times_Second Edition</t>
  </si>
  <si>
    <t>Executives.,Leadership.</t>
  </si>
  <si>
    <t>Stanislav Shekshnia-Alexey Ulanovsky-Veronika Zagieva</t>
  </si>
  <si>
    <t>9781785271199</t>
  </si>
  <si>
    <t>9781785271205</t>
  </si>
  <si>
    <t>1120052976</t>
  </si>
  <si>
    <t>2253649</t>
  </si>
  <si>
    <t>Beyond Jewish Identity</t>
  </si>
  <si>
    <t>Rethinking Concepts and Imagining Alternatives</t>
  </si>
  <si>
    <t>Academic Studies Press</t>
  </si>
  <si>
    <t>DS143</t>
  </si>
  <si>
    <t>Jews--Identity.</t>
  </si>
  <si>
    <t>Jon A. Levisohn-Ari Y. Kelman</t>
  </si>
  <si>
    <t>305.8924</t>
  </si>
  <si>
    <t>9781644691281</t>
  </si>
  <si>
    <t>9781644691304</t>
  </si>
  <si>
    <t>1120693904</t>
  </si>
  <si>
    <t>2254391</t>
  </si>
  <si>
    <t>Blaze Your Own Trail</t>
  </si>
  <si>
    <t>An Interactive Guide to Navigating Life with Confidence, Solidarity, and Compassion</t>
  </si>
  <si>
    <t>BF637.L53</t>
  </si>
  <si>
    <t>Individuality.,Life change events.,Women--Psychology.</t>
  </si>
  <si>
    <t>Rebekah Bastian</t>
  </si>
  <si>
    <t>155.3/339</t>
  </si>
  <si>
    <t>9781523087952</t>
  </si>
  <si>
    <t>9781523087969</t>
  </si>
  <si>
    <t>1135362300</t>
  </si>
  <si>
    <t>2254394</t>
  </si>
  <si>
    <t>The Power of Disability</t>
  </si>
  <si>
    <t>10 Lessons for Surviving, Thriving, and Changing the World</t>
  </si>
  <si>
    <t>HV1568</t>
  </si>
  <si>
    <t>Disability awareness.,People with disabilities--Social conditions.,Resilience (Personality trait)</t>
  </si>
  <si>
    <t>Al Etmanski</t>
  </si>
  <si>
    <t>305.9/08</t>
  </si>
  <si>
    <t>9781523087563</t>
  </si>
  <si>
    <t>9781523087570</t>
  </si>
  <si>
    <t>1139769403</t>
  </si>
  <si>
    <t>2254402</t>
  </si>
  <si>
    <t>Win Every Day</t>
  </si>
  <si>
    <t>Proven Practices for Extraordinary Results</t>
  </si>
  <si>
    <t>HD57.7 .M5379 2020</t>
  </si>
  <si>
    <t>Leadership.,Organizational behavior.,Organizational effectiveness.,Performance.</t>
  </si>
  <si>
    <t>Mark Miller</t>
  </si>
  <si>
    <t>9781523088416</t>
  </si>
  <si>
    <t>1138604182</t>
  </si>
  <si>
    <t>2254405</t>
  </si>
  <si>
    <t>In Defense of Public Service</t>
  </si>
  <si>
    <t>How 22 Million Government Workers Will Save Our Republic</t>
  </si>
  <si>
    <t>JF1601 .A44 2020eb</t>
  </si>
  <si>
    <t>Civil service.,Public administration.</t>
  </si>
  <si>
    <t>Cedric L. Alexander</t>
  </si>
  <si>
    <t>331.7/6135173</t>
  </si>
  <si>
    <t>9781523085071</t>
  </si>
  <si>
    <t>9781523085088</t>
  </si>
  <si>
    <t>1137374282</t>
  </si>
  <si>
    <t>2254612</t>
  </si>
  <si>
    <t>Discovering Pope Francis</t>
  </si>
  <si>
    <t>The Roots of Jorge Mario Bergoglio's Thinking</t>
  </si>
  <si>
    <t>Brian Y Lee-Thomas L Knoebel</t>
  </si>
  <si>
    <t>28/2.092</t>
  </si>
  <si>
    <t>9780814685044</t>
  </si>
  <si>
    <t>9780814685280</t>
  </si>
  <si>
    <t>1097461491</t>
  </si>
  <si>
    <t>225492</t>
  </si>
  <si>
    <t>Building a World-Class Compliance Program</t>
  </si>
  <si>
    <t>Best Practices and Strategies for Success</t>
  </si>
  <si>
    <t>HF5668.25 .B54 2008eb</t>
  </si>
  <si>
    <t>Auditing, Internal.,Business ethics.,Compliance auditing.,Corporations--Corrupt practices--Prevention.</t>
  </si>
  <si>
    <t>Martin T. Biegelman</t>
  </si>
  <si>
    <t>657/.45</t>
  </si>
  <si>
    <t>9780470114780</t>
  </si>
  <si>
    <t>9780470278406</t>
  </si>
  <si>
    <t>228417005</t>
  </si>
  <si>
    <t>225525</t>
  </si>
  <si>
    <t>The Offsite</t>
  </si>
  <si>
    <t>A Leadership Challenge Fable</t>
  </si>
  <si>
    <t>HD57.7 .T4674 2008eb</t>
  </si>
  <si>
    <t>Robert H. Thompson</t>
  </si>
  <si>
    <t>J-B Leadership Challenge: Kouzes/Posner</t>
  </si>
  <si>
    <t>9780470189825</t>
  </si>
  <si>
    <t>9780470229132</t>
  </si>
  <si>
    <t>228137859</t>
  </si>
  <si>
    <t>225542</t>
  </si>
  <si>
    <t>IT Compliance and Controls</t>
  </si>
  <si>
    <t>Best Practices for Implementation</t>
  </si>
  <si>
    <t>BUSINESS &amp; ECONOMICS / Infrastructure</t>
  </si>
  <si>
    <t>HD30.2 .D456 2008eb</t>
  </si>
  <si>
    <t>Computer networks--Security measures.,Computer networks--Standards.,Information technology--Management.</t>
  </si>
  <si>
    <t>James J. DeLuccia IV</t>
  </si>
  <si>
    <t>004.068</t>
  </si>
  <si>
    <t>9780470145012</t>
  </si>
  <si>
    <t>9780470245453</t>
  </si>
  <si>
    <t>608624118</t>
  </si>
  <si>
    <t>225551</t>
  </si>
  <si>
    <t>Ethical Fundraising</t>
  </si>
  <si>
    <t>A Guide for Nonprofit Boards and Fundraisers</t>
  </si>
  <si>
    <t>BUSINESS &amp; ECONOMICS / Nonprofit Organizations &amp; Charities / Fundraising &amp; Grants</t>
  </si>
  <si>
    <t>HG177.E83 2008</t>
  </si>
  <si>
    <t>Fund raising--Moral and ethical aspects.</t>
  </si>
  <si>
    <t>Janice Gow Pettey</t>
  </si>
  <si>
    <t>658.15224</t>
  </si>
  <si>
    <t>The AFP/Wiley Fund Development Series</t>
  </si>
  <si>
    <t>9780470225219</t>
  </si>
  <si>
    <t>9780470289907</t>
  </si>
  <si>
    <t>437898054</t>
  </si>
  <si>
    <t>225566</t>
  </si>
  <si>
    <t>Concepts in Genetic Medicine</t>
  </si>
  <si>
    <t>MEDICAL / Diagnosis</t>
  </si>
  <si>
    <t>RB155 .C597 2008eb</t>
  </si>
  <si>
    <t>Gene therapy.,Medical genetics.</t>
  </si>
  <si>
    <t>Boro Dropulic-Barrie Carter</t>
  </si>
  <si>
    <t>616/.042</t>
  </si>
  <si>
    <t>9780471703204</t>
  </si>
  <si>
    <t>9780470184578</t>
  </si>
  <si>
    <t>608623797</t>
  </si>
  <si>
    <t>2255683</t>
  </si>
  <si>
    <t>Food Insecurity and Revolution in the Middle East and North Africa</t>
  </si>
  <si>
    <t>Agrarian Questions in Egypt and Tunisia</t>
  </si>
  <si>
    <t>HD9017.E3</t>
  </si>
  <si>
    <t>Agriculture and state--Egypt.,Agriculture and state--Tunisia.,Family farms--Egypt.,Family farms--Tunisia.,Food security--Egypt.,Food security--Tunisia.</t>
  </si>
  <si>
    <t>Habib Ayeb-Ray Bush</t>
  </si>
  <si>
    <t>338.190962</t>
  </si>
  <si>
    <t>9781785270901</t>
  </si>
  <si>
    <t>9781785270888</t>
  </si>
  <si>
    <t>1120770227</t>
  </si>
  <si>
    <t>225587</t>
  </si>
  <si>
    <t>Zero Limits</t>
  </si>
  <si>
    <t>The Secret Hawaiian System for Wealth, Health, Peace, and More</t>
  </si>
  <si>
    <t>BL65.S84 V58 2007eb</t>
  </si>
  <si>
    <t>Success--Religious aspects.</t>
  </si>
  <si>
    <t>Joe Vitale-Ihaleakala Hew Len</t>
  </si>
  <si>
    <t>9780470101476</t>
  </si>
  <si>
    <t>9780470169520</t>
  </si>
  <si>
    <t>228432963</t>
  </si>
  <si>
    <t>225598</t>
  </si>
  <si>
    <t>Join the Conversation</t>
  </si>
  <si>
    <t>How to Engage Marketing-Weary Consumers with the Power of Community, Dialogue, and Partnership</t>
  </si>
  <si>
    <t>HF5415.5 .J34 2007eb</t>
  </si>
  <si>
    <t>Business communication.,Customer relations.,Marketing.,Relationship marketing.</t>
  </si>
  <si>
    <t>Joseph Jaffe</t>
  </si>
  <si>
    <t>658.8/343</t>
  </si>
  <si>
    <t>9780470137321</t>
  </si>
  <si>
    <t>9780470187869</t>
  </si>
  <si>
    <t>228504261</t>
  </si>
  <si>
    <t>225602</t>
  </si>
  <si>
    <t>EconoPower</t>
  </si>
  <si>
    <t>How a New Generation of Economists Is Transforming the World</t>
  </si>
  <si>
    <t>HB71 .S594 2008eb</t>
  </si>
  <si>
    <t>Economics.,Economics--Philosophy.,Economists.</t>
  </si>
  <si>
    <t>Mark Skousen</t>
  </si>
  <si>
    <t>9780470138076</t>
  </si>
  <si>
    <t>9780470280232</t>
  </si>
  <si>
    <t>228504484</t>
  </si>
  <si>
    <t>225605</t>
  </si>
  <si>
    <t>Wealth Secrets of the Affluent</t>
  </si>
  <si>
    <t>Keys to Fortune Building and Asset Protection</t>
  </si>
  <si>
    <t>HG179 .J325 2008eb</t>
  </si>
  <si>
    <t>Assets (Accounting),Estate planning.,Finance, Personal.,Tax planning.</t>
  </si>
  <si>
    <t>Christopher R. Jarvis-David B. Mandell</t>
  </si>
  <si>
    <t>9780470139790</t>
  </si>
  <si>
    <t>9780470282175</t>
  </si>
  <si>
    <t>228504565</t>
  </si>
  <si>
    <t>2256115</t>
  </si>
  <si>
    <t>Fundamentos de educacion musical</t>
  </si>
  <si>
    <t>cinco propuestas en clave de pedagogia</t>
  </si>
  <si>
    <t>Universidad Pedagógica Nacional</t>
  </si>
  <si>
    <t>MUSIC / Instruction &amp; Study / General</t>
  </si>
  <si>
    <t>MT1</t>
  </si>
  <si>
    <t>Music--Instruction and study.</t>
  </si>
  <si>
    <t>Mendoza, Gloria Valencia.-La Rotta, Ruth Esperanza Londoño.-Azcárate, María Teresa Martínez.-Rojas, Héctor Wolfgang Ramón.</t>
  </si>
  <si>
    <t>780.71</t>
  </si>
  <si>
    <t>9789585416741</t>
  </si>
  <si>
    <t>9789585416758</t>
  </si>
  <si>
    <t>1121084749</t>
  </si>
  <si>
    <t>225613</t>
  </si>
  <si>
    <t>Accidental Branding</t>
  </si>
  <si>
    <t>How Ordinary People Build Extraordinary Brands</t>
  </si>
  <si>
    <t>HF5415.1255 .V56 2008eb</t>
  </si>
  <si>
    <t>Branding (Marketing)--United States--Case studies.,Businesspeople--United States--Biography.,Entrepreneurship--United States--Case studies.,Serendipity--United States--Case studies.</t>
  </si>
  <si>
    <t>David Vinjamuri</t>
  </si>
  <si>
    <t>658.8/27</t>
  </si>
  <si>
    <t>9780470165065</t>
  </si>
  <si>
    <t>9780470282083</t>
  </si>
  <si>
    <t>611583349</t>
  </si>
  <si>
    <t>225617</t>
  </si>
  <si>
    <t>Essentials of Banking</t>
  </si>
  <si>
    <t>HG2491 .D55 2008eb</t>
  </si>
  <si>
    <t>Banking law--United States.,Banks and banking--United States.</t>
  </si>
  <si>
    <t>Deborah K. Dilley</t>
  </si>
  <si>
    <t>332.10973</t>
  </si>
  <si>
    <t>9780470170885</t>
  </si>
  <si>
    <t>9780470332269</t>
  </si>
  <si>
    <t>233832639</t>
  </si>
  <si>
    <t>225620</t>
  </si>
  <si>
    <t>Managing for Sales Results</t>
  </si>
  <si>
    <t>A Fast-Action Guide for Finding, Coaching, and Leading Salespeople</t>
  </si>
  <si>
    <t>HF5438.4 .M366 2008eb</t>
  </si>
  <si>
    <t>Industrial relations.,Management.,Sales management.,Sales personnel--Recruiting.,Selling.</t>
  </si>
  <si>
    <t>Ron Marks</t>
  </si>
  <si>
    <t>658.3/044</t>
  </si>
  <si>
    <t>9780470173275</t>
  </si>
  <si>
    <t>9780470187487</t>
  </si>
  <si>
    <t>228809399</t>
  </si>
  <si>
    <t>225642</t>
  </si>
  <si>
    <t>Riding the Indian Tiger</t>
  </si>
  <si>
    <t>Understanding India -- the World's Fastest Growing Market</t>
  </si>
  <si>
    <t>HC435.3 .N67 2008eb</t>
  </si>
  <si>
    <t>Capital market--India.,Investments, Foreign--India.</t>
  </si>
  <si>
    <t>William Nobrega-Ashish Sinha</t>
  </si>
  <si>
    <t>330.954/053</t>
  </si>
  <si>
    <t>9780470183274</t>
  </si>
  <si>
    <t>9780470257159</t>
  </si>
  <si>
    <t>611583571</t>
  </si>
  <si>
    <t>225668</t>
  </si>
  <si>
    <t>Gravitational Marketing</t>
  </si>
  <si>
    <t>The Science of Attracting Customers</t>
  </si>
  <si>
    <t>HF5415 .V344 2008eb</t>
  </si>
  <si>
    <t>Consumers--Psychology.,Information behavior.,Marketing--Psychological aspects.,Marketing--Social aspects.</t>
  </si>
  <si>
    <t>Jimmy Vee-Travis Miller-Joel Bauer</t>
  </si>
  <si>
    <t>658.8/2</t>
  </si>
  <si>
    <t>9780470226476</t>
  </si>
  <si>
    <t>9780470267707</t>
  </si>
  <si>
    <t>228505608</t>
  </si>
  <si>
    <t>2259705</t>
  </si>
  <si>
    <t>Multilingualism, (Im)mobilities and Spaces of Belonging</t>
  </si>
  <si>
    <t>P115.45 .M85 2020</t>
  </si>
  <si>
    <t>Language and culture--Case studies.,Multilingualism--Social aspects--Case studies.</t>
  </si>
  <si>
    <t>Kristine Horner-Assoc. Prof. Jennifer Dailey-O'Cain</t>
  </si>
  <si>
    <t>9781788925037</t>
  </si>
  <si>
    <t>9781788925051</t>
  </si>
  <si>
    <t>1104853243</t>
  </si>
  <si>
    <t>2260337</t>
  </si>
  <si>
    <t>The Myth of Equality</t>
  </si>
  <si>
    <t>Uncovering the Roots of Injustice and Privilege</t>
  </si>
  <si>
    <t>BR115.J8 W98 2019</t>
  </si>
  <si>
    <t>Christianity and justice.,Equality--Religious aspects--Christianity.,Racism--United States.</t>
  </si>
  <si>
    <t>Ken Wytsma</t>
  </si>
  <si>
    <t>261.80973</t>
  </si>
  <si>
    <t>9780830845682</t>
  </si>
  <si>
    <t>9780830865307</t>
  </si>
  <si>
    <t>1121453305</t>
  </si>
  <si>
    <t>2265778</t>
  </si>
  <si>
    <t>In the Shadow of the Great War</t>
  </si>
  <si>
    <t>Surrey, 1914-1922</t>
  </si>
  <si>
    <t>D547.8.S87</t>
  </si>
  <si>
    <t>World War, 1914-1918--England--Surrey.</t>
  </si>
  <si>
    <t>Bennett, Kirsty-Middleton, Imogen-Page, Michael-Warren, Juliet</t>
  </si>
  <si>
    <t>940.34221</t>
  </si>
  <si>
    <t>9780750993067</t>
  </si>
  <si>
    <t>9780750993425</t>
  </si>
  <si>
    <t>1122563888</t>
  </si>
  <si>
    <t>2265781</t>
  </si>
  <si>
    <t>Suburbia</t>
  </si>
  <si>
    <t>A Far From Ordinary Place</t>
  </si>
  <si>
    <t>HT351</t>
  </si>
  <si>
    <t>Suburban homes--Great Britain--History--20th century--Anecdotes.,Suburban life--Great Britain--History--20th century--Anecdotes.</t>
  </si>
  <si>
    <t>Randall, David</t>
  </si>
  <si>
    <t>307.74094109045</t>
  </si>
  <si>
    <t>9780750991506</t>
  </si>
  <si>
    <t>9780750992961</t>
  </si>
  <si>
    <t>1122563963</t>
  </si>
  <si>
    <t>2267046</t>
  </si>
  <si>
    <t>Mombelli's Intergalactic Bass Programme Vol. 1</t>
  </si>
  <si>
    <t>Scales and Arpeggio Shapes with Finger Placement for the Bass Guitar + Jazz Theory Crash Course</t>
  </si>
  <si>
    <t>MUSIC / General</t>
  </si>
  <si>
    <t>MT580</t>
  </si>
  <si>
    <t>Arpeggios.,Bass guitar music (Jazz),Guitar--Methods (Jazz),Musical intervals and scales.</t>
  </si>
  <si>
    <t>Carlo Mombelli</t>
  </si>
  <si>
    <t>787.871246</t>
  </si>
  <si>
    <t>Mombelli's Intergalactic Bass Programme</t>
  </si>
  <si>
    <t>9781928341901</t>
  </si>
  <si>
    <t>1122790578</t>
  </si>
  <si>
    <t>2269535</t>
  </si>
  <si>
    <t>Safeguarding Adults Together Under the Care Act 2014</t>
  </si>
  <si>
    <t>A Multi-agency Practice Guide</t>
  </si>
  <si>
    <t>KD3395</t>
  </si>
  <si>
    <t>Caregivers--Legal status, laws, etc.--Great Britain.,Medical care--Law and legislation--Great Britain.,Older people--Medical care--Law and legislation--Great Britain.,People with disabilities--Care--Great Britain.</t>
  </si>
  <si>
    <t>Barbara Starns</t>
  </si>
  <si>
    <t>362.40480941</t>
  </si>
  <si>
    <t>9781913063252</t>
  </si>
  <si>
    <t>9781913063283</t>
  </si>
  <si>
    <t>1122809872</t>
  </si>
  <si>
    <t>226997</t>
  </si>
  <si>
    <t>The Executive's Guide to Corporate Events and Business Entertaining</t>
  </si>
  <si>
    <t>How to Choose and Use Corporate Functions to Increase Brand Awareness, Develop New Business, Nurture Customer Loyalty and Drive Growth</t>
  </si>
  <si>
    <t>HD59 .A45 2007eb</t>
  </si>
  <si>
    <t>Business entertaining--Planning.,Public relations.</t>
  </si>
  <si>
    <t>Judy Allen</t>
  </si>
  <si>
    <t>659.2</t>
  </si>
  <si>
    <t>9780470838488</t>
  </si>
  <si>
    <t>9780470156193</t>
  </si>
  <si>
    <t>228509082</t>
  </si>
  <si>
    <t>2270839</t>
  </si>
  <si>
    <t>The Brewster Buffalo</t>
  </si>
  <si>
    <t>Buffalo (Fighter plane),World War, 1939-1945--Aerial operations, British.</t>
  </si>
  <si>
    <t>623.74640941</t>
  </si>
  <si>
    <t>9791096490417</t>
  </si>
  <si>
    <t>1122932443</t>
  </si>
  <si>
    <t>2271205</t>
  </si>
  <si>
    <t>Labor and Value</t>
  </si>
  <si>
    <t>Rethinking Marx’s Theory of Exploitation</t>
  </si>
  <si>
    <t>HISTORY / Civilization</t>
  </si>
  <si>
    <t>BJ1474.5</t>
  </si>
  <si>
    <t>Exploitation.,Labor theory of value.</t>
  </si>
  <si>
    <t>Ernesto Screpanti</t>
  </si>
  <si>
    <t>179/.8</t>
  </si>
  <si>
    <t>9781783747795</t>
  </si>
  <si>
    <t>9781783747818</t>
  </si>
  <si>
    <t>1123108894</t>
  </si>
  <si>
    <t>2272436</t>
  </si>
  <si>
    <t>Gender and Diversity Studies</t>
  </si>
  <si>
    <t>European Perspectives</t>
  </si>
  <si>
    <t>HQ1237.5.E85</t>
  </si>
  <si>
    <t>Cultural pluralism--Europe.,Cultural pluralism--Law and legislation--Europe.,Diversity in the workplace--Europe.,Sex discrimination--Europe.,Sex discrimination--Law and legislation--Europe.</t>
  </si>
  <si>
    <t>Ingrid Jungwirth-Carola Bauschke-Urban</t>
  </si>
  <si>
    <t>305.42094</t>
  </si>
  <si>
    <t>9783847405498</t>
  </si>
  <si>
    <t>9783847409489</t>
  </si>
  <si>
    <t>1124604944</t>
  </si>
  <si>
    <t>2272479</t>
  </si>
  <si>
    <t>Travell, Simons &amp; Simons' Myofascial Pain and Dysfunction</t>
  </si>
  <si>
    <t>The Trigger Point Manual</t>
  </si>
  <si>
    <t>MEDICAL / Physical Medicine &amp; Rehabilitation</t>
  </si>
  <si>
    <t>RC925.5 .T7 2019</t>
  </si>
  <si>
    <t>Myofascial pain syndromes--Handbooks, manuals, etc.</t>
  </si>
  <si>
    <t>Joseph Donnelly</t>
  </si>
  <si>
    <t>616.7/4</t>
  </si>
  <si>
    <t>9780781755603</t>
  </si>
  <si>
    <t>9781975120184</t>
  </si>
  <si>
    <t>1128813521</t>
  </si>
  <si>
    <t>2273173</t>
  </si>
  <si>
    <t>Theatricality in the Horror Film</t>
  </si>
  <si>
    <t>A Brief Study on the Dark Pleasures of Screen Artifice</t>
  </si>
  <si>
    <t>PERFORMING ARTS / Film / Genres / Horror</t>
  </si>
  <si>
    <t>PN1995.25 .L65 2020eb</t>
  </si>
  <si>
    <t>Horror films.,Motion pictures and theater.</t>
  </si>
  <si>
    <t>André Loiselle</t>
  </si>
  <si>
    <t>791.43</t>
  </si>
  <si>
    <t>9781785271281</t>
  </si>
  <si>
    <t>9781785271298</t>
  </si>
  <si>
    <t>1123193442</t>
  </si>
  <si>
    <t>2273175</t>
  </si>
  <si>
    <t>Essential Guides for Early Career Teachers: Mental Well-being and Self-care</t>
  </si>
  <si>
    <t>LB1027</t>
  </si>
  <si>
    <t>Teaching--Psychological aspects.</t>
  </si>
  <si>
    <t>Sally Price-Emma Hollis</t>
  </si>
  <si>
    <t>371.102</t>
  </si>
  <si>
    <t>Essential Guides for Early Career Teachers</t>
  </si>
  <si>
    <t>9781912508976</t>
  </si>
  <si>
    <t>9781912508990</t>
  </si>
  <si>
    <t>1123193437</t>
  </si>
  <si>
    <t>2273520</t>
  </si>
  <si>
    <t>Entrepreneurial Living</t>
  </si>
  <si>
    <t>7 Steps to Entrepreneurial Happiness</t>
  </si>
  <si>
    <t>First Hill Books</t>
  </si>
  <si>
    <t>HB615</t>
  </si>
  <si>
    <t>Entrepreneurship.,Success in business.</t>
  </si>
  <si>
    <t>Dietmar Grichnik</t>
  </si>
  <si>
    <t>338.04</t>
  </si>
  <si>
    <t>9781785270840</t>
  </si>
  <si>
    <t>9781785270857</t>
  </si>
  <si>
    <t>1123216831</t>
  </si>
  <si>
    <t>2273935</t>
  </si>
  <si>
    <t>Bronze Age Metalwork: Techniques and Traditions in the Nordic Bronze Age 1500-1100 BC</t>
  </si>
  <si>
    <t>Archaeopress Publishing Ltd</t>
  </si>
  <si>
    <t>Archaeopress Archaeology</t>
  </si>
  <si>
    <t>GN778.22.S34</t>
  </si>
  <si>
    <t>Bronze age--Scandinavia.,Metal-work, Prehistoric--Scandinavia.</t>
  </si>
  <si>
    <t>Heide W. Nørgaard</t>
  </si>
  <si>
    <t>569.9</t>
  </si>
  <si>
    <t>9781789690194</t>
  </si>
  <si>
    <t>9781789690200</t>
  </si>
  <si>
    <t>1111792237</t>
  </si>
  <si>
    <t>2274455</t>
  </si>
  <si>
    <t>IB Biology Revision Workbook</t>
  </si>
  <si>
    <t>Roxanne Russo</t>
  </si>
  <si>
    <t>IB Biology</t>
  </si>
  <si>
    <t>9781785270789</t>
  </si>
  <si>
    <t>9781785270796</t>
  </si>
  <si>
    <t>1124075387</t>
  </si>
  <si>
    <t>2275250</t>
  </si>
  <si>
    <t>The Doctor of Mercy</t>
  </si>
  <si>
    <t>The Sacred Treasures of St. Gregory of Narek</t>
  </si>
  <si>
    <t>BX129.G74 P37 2019</t>
  </si>
  <si>
    <t>Michael Papazian</t>
  </si>
  <si>
    <t>281/.62092</t>
  </si>
  <si>
    <t>9780814685013</t>
  </si>
  <si>
    <t>9780814685266</t>
  </si>
  <si>
    <t>1104857345</t>
  </si>
  <si>
    <t>2276146</t>
  </si>
  <si>
    <t>Intellectual Entertainments</t>
  </si>
  <si>
    <t>Eight Dialogues on Mind, Consciousness and Thought</t>
  </si>
  <si>
    <t>Philosophical anthropology.,Philosophy of mind.,Thought and thinking.</t>
  </si>
  <si>
    <t>P. M. S. Hacker</t>
  </si>
  <si>
    <t>128.3</t>
  </si>
  <si>
    <t>9781785271526</t>
  </si>
  <si>
    <t>9781785271533</t>
  </si>
  <si>
    <t>1124761674</t>
  </si>
  <si>
    <t>2282448</t>
  </si>
  <si>
    <t>Critical Perspectives on 21st Century Friendship</t>
  </si>
  <si>
    <t>Polyamory, Polygamy, and Platonic Affinity</t>
  </si>
  <si>
    <t>HM1161 .C75 2019</t>
  </si>
  <si>
    <t>Female friendship.,Friendship.,Friendship--Sociological aspects.,Non-monogamous relationships.,Platonic love.,Polygamy.</t>
  </si>
  <si>
    <t>Rebecca Bromwich-Olivia Ungar-Noémie Richard</t>
  </si>
  <si>
    <t>302.34</t>
  </si>
  <si>
    <t>9781772582079</t>
  </si>
  <si>
    <t>9781772582598</t>
  </si>
  <si>
    <t>1124918727</t>
  </si>
  <si>
    <t>2283281</t>
  </si>
  <si>
    <t>Drivers of Landscape Change in the Northwest Boreal Region</t>
  </si>
  <si>
    <t>QH76.5.A4 D75 2019</t>
  </si>
  <si>
    <t>Environmental protection--Alaska.,Environmental protection--Alberta--Northwest Boreal Region.,Landscape protection--Alaska.,Landscape protection--Alberta--Northwest Boreal Region.</t>
  </si>
  <si>
    <t>Valerie Barber-Carl Markon-Amanda L. Sesser-Aimee P. Rockhill-Dawn R. Magness-Don Reid-John DeLapp-Phil Burton-Eric Schroff</t>
  </si>
  <si>
    <t>304.209798</t>
  </si>
  <si>
    <t>9781602233973</t>
  </si>
  <si>
    <t>9781602233980</t>
  </si>
  <si>
    <t>1097365807</t>
  </si>
  <si>
    <t>2283540</t>
  </si>
  <si>
    <t>The Making of a Reform Jewish Cantor</t>
  </si>
  <si>
    <t>Musical Authority, Cultural Investment</t>
  </si>
  <si>
    <t>MUSIC / Religious / Jewish</t>
  </si>
  <si>
    <t>MT4.N5 H439 2019</t>
  </si>
  <si>
    <t>Cantillation--Instruction and study.,Cantors (Judaism)--Education.,Reform Judaism.</t>
  </si>
  <si>
    <t>Judah M. Cohen</t>
  </si>
  <si>
    <t>296.4/62</t>
  </si>
  <si>
    <t>[Helen B. Schwartz Book in Jewish Studies]</t>
  </si>
  <si>
    <t>9780253045492</t>
  </si>
  <si>
    <t>9780253045478</t>
  </si>
  <si>
    <t>1125982266</t>
  </si>
  <si>
    <t>2284503</t>
  </si>
  <si>
    <t>An Ecological Theology of Liberation: Salvation and Political Ecology</t>
  </si>
  <si>
    <t>Catholic Foreign Mission Society of America, Inc.</t>
  </si>
  <si>
    <t>ORBIS</t>
  </si>
  <si>
    <t>RELIGION / Christian Theology / Liberation</t>
  </si>
  <si>
    <t>BT83.57 .C365 2019</t>
  </si>
  <si>
    <t>Ecotheology.,Liberation theology.</t>
  </si>
  <si>
    <t>Castillo, Daniel P.</t>
  </si>
  <si>
    <t>Ecology and Justice: an Orbis Series on Integral Ecology</t>
  </si>
  <si>
    <t>9781626983212</t>
  </si>
  <si>
    <t>9781608337835</t>
  </si>
  <si>
    <t>1105748249</t>
  </si>
  <si>
    <t>2285786</t>
  </si>
  <si>
    <t>How to Lobby Alaska State Government</t>
  </si>
  <si>
    <t>JK9574.5 .T47 2019</t>
  </si>
  <si>
    <t>Lobbying--Alaska--Handbooks, manuals, etc.</t>
  </si>
  <si>
    <t>Clive S. Thomas</t>
  </si>
  <si>
    <t>324/.409798</t>
  </si>
  <si>
    <t>9781602233959</t>
  </si>
  <si>
    <t>9781602233966</t>
  </si>
  <si>
    <t>1086498300</t>
  </si>
  <si>
    <t>2287012</t>
  </si>
  <si>
    <t>The Coral Way Bilingual Program</t>
  </si>
  <si>
    <t>LC3733.M5</t>
  </si>
  <si>
    <t>Education, Bilingual--Florida--Miami.,Education, Elementary--Florida--Miami.</t>
  </si>
  <si>
    <t>370.11709759/381</t>
  </si>
  <si>
    <t>9781788924566</t>
  </si>
  <si>
    <t>9781788924580</t>
  </si>
  <si>
    <t>1120783965</t>
  </si>
  <si>
    <t>2287013</t>
  </si>
  <si>
    <t>Contemporary Language Motivation Theory</t>
  </si>
  <si>
    <t>60 Years Since Gardner and Lambert (1959)</t>
  </si>
  <si>
    <t>P118.2 .C656 2020</t>
  </si>
  <si>
    <t>Motivation in education.,Second language acquisition.</t>
  </si>
  <si>
    <t>Ali H. Al-Hoorie-Dr. Peter D. MacIntyre</t>
  </si>
  <si>
    <t>9781788925181</t>
  </si>
  <si>
    <t>9781788925211</t>
  </si>
  <si>
    <t>1104857306</t>
  </si>
  <si>
    <t>2287014</t>
  </si>
  <si>
    <t>Rejecting the Marginalized Status of Minority Languages</t>
  </si>
  <si>
    <t>Educational Projects Pushing Back Against Language Endangerment</t>
  </si>
  <si>
    <t>P40.5.L357</t>
  </si>
  <si>
    <t>Endangered languages--Case studies.,Language obsolescence--Case studies.,Language revival--Case studies.,Sociolinguistics--Case studies.</t>
  </si>
  <si>
    <t>Ari Sherris-Susan D. Penfield</t>
  </si>
  <si>
    <t>9781788926249</t>
  </si>
  <si>
    <t>9781788926263</t>
  </si>
  <si>
    <t>1110670512</t>
  </si>
  <si>
    <t>2292118</t>
  </si>
  <si>
    <t>Working with the Future</t>
  </si>
  <si>
    <t>Ideas and Tools to Govern Uncertainty</t>
  </si>
  <si>
    <t>SOCIAL SCIENCE / Future Studies</t>
  </si>
  <si>
    <t>CB158</t>
  </si>
  <si>
    <t>Forecasting.,Uncertainty.</t>
  </si>
  <si>
    <t>Roberto Poli</t>
  </si>
  <si>
    <t>303.49</t>
  </si>
  <si>
    <t>9788885486904</t>
  </si>
  <si>
    <t>9788885486911</t>
  </si>
  <si>
    <t>1127052035</t>
  </si>
  <si>
    <t>2292944</t>
  </si>
  <si>
    <t>The Human Right to Democracy</t>
  </si>
  <si>
    <t>A Critical Evaluation</t>
  </si>
  <si>
    <t>K3252.7</t>
  </si>
  <si>
    <t>Human rights.,Right to democracy.</t>
  </si>
  <si>
    <t>Anita Horn</t>
  </si>
  <si>
    <t>Ideen &amp; Argumente</t>
  </si>
  <si>
    <t>9783110628500</t>
  </si>
  <si>
    <t>9783110628562</t>
  </si>
  <si>
    <t>1132428326</t>
  </si>
  <si>
    <t>2293953</t>
  </si>
  <si>
    <t>Explorations of a Mind-Traveling Sociologist</t>
  </si>
  <si>
    <t>RA418 .F68 2020</t>
  </si>
  <si>
    <t>Medical anthropology.,Social medicine.,Sociologists--United States.</t>
  </si>
  <si>
    <t>Renée C. Fox</t>
  </si>
  <si>
    <t>306.461</t>
  </si>
  <si>
    <t>9781785271458</t>
  </si>
  <si>
    <t>9781785271434</t>
  </si>
  <si>
    <t>1127387988</t>
  </si>
  <si>
    <t>2293956</t>
  </si>
  <si>
    <t>Law and Ethics for Paramedics</t>
  </si>
  <si>
    <t>An Essential Guide</t>
  </si>
  <si>
    <t>Class Professional</t>
  </si>
  <si>
    <t>MEDICAL / Allied Health Services / Emergency Medical Services</t>
  </si>
  <si>
    <t>KD3405.E45 E38 2019eb</t>
  </si>
  <si>
    <t>Emergency medical technicians--Professional ethics--Great Britain.,Emergency medicine--Moral and ethical aspects--Great Britain.,Medical laws and legislation--Great Britain.</t>
  </si>
  <si>
    <t>Georgette Eaton</t>
  </si>
  <si>
    <t>344.4103/218</t>
  </si>
  <si>
    <t>9781859596678</t>
  </si>
  <si>
    <t>9781859596685</t>
  </si>
  <si>
    <t>1127388068</t>
  </si>
  <si>
    <t>2297673</t>
  </si>
  <si>
    <t>Intersectionality in Digital Humanities</t>
  </si>
  <si>
    <t>Arc Humanities Press</t>
  </si>
  <si>
    <t>AZ105 .I58 2019</t>
  </si>
  <si>
    <t>Digital divide.,Digital humanities.,Identity (Philosophical concept),Intersectionality (Sociology),Learning and scholarship.</t>
  </si>
  <si>
    <t>Barbara Bordalejo-Roopika Risam</t>
  </si>
  <si>
    <t>001.30285</t>
  </si>
  <si>
    <t>Collection Development, Cultural Heritage, and Digital Humanities</t>
  </si>
  <si>
    <t>9781641890502</t>
  </si>
  <si>
    <t>9781641890519</t>
  </si>
  <si>
    <t>1128094185</t>
  </si>
  <si>
    <t>2298875</t>
  </si>
  <si>
    <t>Religions of Ancient China</t>
  </si>
  <si>
    <t>BL1803 .G45 2019</t>
  </si>
  <si>
    <t>Herbert Giles</t>
  </si>
  <si>
    <t>299/.51</t>
  </si>
  <si>
    <t>9789888552603</t>
  </si>
  <si>
    <t>9789888552665</t>
  </si>
  <si>
    <t>1128094182</t>
  </si>
  <si>
    <t>2305791</t>
  </si>
  <si>
    <t>The Rise of Little Big Norway</t>
  </si>
  <si>
    <t>DL409</t>
  </si>
  <si>
    <t>John F. L. Ross</t>
  </si>
  <si>
    <t>948.1</t>
  </si>
  <si>
    <t>9781785271939</t>
  </si>
  <si>
    <t>9781785271946</t>
  </si>
  <si>
    <t>1128269910</t>
  </si>
  <si>
    <t>2306860</t>
  </si>
  <si>
    <t>A Kinder Sea</t>
  </si>
  <si>
    <t>PR9619.4.P57</t>
  </si>
  <si>
    <t>Plunkett, Felicity</t>
  </si>
  <si>
    <t>UQP Poetry</t>
  </si>
  <si>
    <t>9780702262708</t>
  </si>
  <si>
    <t>9780702263842</t>
  </si>
  <si>
    <t>1128269821</t>
  </si>
  <si>
    <t>2306866</t>
  </si>
  <si>
    <t>Fashion Industry 2030</t>
  </si>
  <si>
    <t>Reshaping the Future Through Sustainability and Responsible Innovation</t>
  </si>
  <si>
    <t>HD9940</t>
  </si>
  <si>
    <t>Clothing trade--Environmental aspects.,Clothing trade--Moral and ethical aspects.,Fashion.,Sustainability.</t>
  </si>
  <si>
    <t>Francesca Romana Rinaldi</t>
  </si>
  <si>
    <t>687</t>
  </si>
  <si>
    <t>9788885486959</t>
  </si>
  <si>
    <t>9788885486966</t>
  </si>
  <si>
    <t>1128270297</t>
  </si>
  <si>
    <t>231146</t>
  </si>
  <si>
    <t>Jack Welch Speaks</t>
  </si>
  <si>
    <t>Wit and Wisdom From the World's Greatest Business Leader</t>
  </si>
  <si>
    <t>HD9697.A3 U585 2008eb</t>
  </si>
  <si>
    <t>Management.,Speeches, addresses, etc., American.</t>
  </si>
  <si>
    <t>Janet Lowe</t>
  </si>
  <si>
    <t>9780470152614</t>
  </si>
  <si>
    <t>9780470229255</t>
  </si>
  <si>
    <t>236092444</t>
  </si>
  <si>
    <t>231147</t>
  </si>
  <si>
    <t>Trump Never Give Up</t>
  </si>
  <si>
    <t>How I Turned My Biggest Challenges Into Success</t>
  </si>
  <si>
    <t>HF5386 .T81484 2008eb</t>
  </si>
  <si>
    <t>Business failures.,Management.,Success in business.</t>
  </si>
  <si>
    <t>9780470190845</t>
  </si>
  <si>
    <t>9780470257180</t>
  </si>
  <si>
    <t>236092752</t>
  </si>
  <si>
    <t>231149</t>
  </si>
  <si>
    <t>HF5686.C7 R3483 2008eb</t>
  </si>
  <si>
    <t>658.151</t>
  </si>
  <si>
    <t>9780470169315</t>
  </si>
  <si>
    <t>9780470371558</t>
  </si>
  <si>
    <t>236171402</t>
  </si>
  <si>
    <t>231151</t>
  </si>
  <si>
    <t>Corporate Divestitures</t>
  </si>
  <si>
    <t>A Mergers and Acquisitions Best Practices Guide</t>
  </si>
  <si>
    <t>HD2746.6 .G65 2008eb</t>
  </si>
  <si>
    <t>Consolidation and merger of corporations.,Corporate divestiture.</t>
  </si>
  <si>
    <t>William J. Gole-Paul J. Hilger</t>
  </si>
  <si>
    <t>658.1/64</t>
  </si>
  <si>
    <t>9780470180006</t>
  </si>
  <si>
    <t>9780470293485</t>
  </si>
  <si>
    <t>236172772</t>
  </si>
  <si>
    <t>231155</t>
  </si>
  <si>
    <t>Business Continuity Planning for Data Centers and Systems</t>
  </si>
  <si>
    <t>A Strategic Implementation Guide</t>
  </si>
  <si>
    <t>HF5548.37 .B68 2008eb</t>
  </si>
  <si>
    <t>Data protection.,Electronic data processing--Security measures.</t>
  </si>
  <si>
    <t>Ronald H. Bowman, Jr.</t>
  </si>
  <si>
    <t>9780470258613</t>
  </si>
  <si>
    <t>9780470387290</t>
  </si>
  <si>
    <t>236175740</t>
  </si>
  <si>
    <t>231157</t>
  </si>
  <si>
    <t>Balanced Scorecard</t>
  </si>
  <si>
    <t>Step-by-Step for Government and Nonprofit Agencies</t>
  </si>
  <si>
    <t>JF1525.T67 N58 2008eb</t>
  </si>
  <si>
    <t>Administrative agencies--Management--Evaluation.,Benchmarking (Management),Nonprofit organizations--Management--Evaluation.,Organizational effectiveness--Measurement.,Performance standards.,Total quality management in government.</t>
  </si>
  <si>
    <t>352.3/57</t>
  </si>
  <si>
    <t>Listen Alaska</t>
  </si>
  <si>
    <t>9780470180020</t>
  </si>
  <si>
    <t>9780470327982</t>
  </si>
  <si>
    <t>236177362</t>
  </si>
  <si>
    <t>231201</t>
  </si>
  <si>
    <t>Simple Solutions</t>
  </si>
  <si>
    <t>Harness the Power of Passion and Simplicity to Get Results</t>
  </si>
  <si>
    <t>HD57.7 .S3555 2007eb</t>
  </si>
  <si>
    <t>Employee motivation.,Leadership.,Problem solving.,Simplicity.</t>
  </si>
  <si>
    <t>Thomas Schmitt-Arnold Perl-Frederick W. Smith</t>
  </si>
  <si>
    <t>9780470048184</t>
  </si>
  <si>
    <t>9780470100974</t>
  </si>
  <si>
    <t>251937623</t>
  </si>
  <si>
    <t>231224</t>
  </si>
  <si>
    <t>A Trader's Money Management System</t>
  </si>
  <si>
    <t>How to Ensure Profit and Avoid the Risk of Ruin</t>
  </si>
  <si>
    <t>HG4529 .M386 2008eb</t>
  </si>
  <si>
    <t>Investment analysis.,Risk management.,Speculation.</t>
  </si>
  <si>
    <t>Bennett A. McDowell</t>
  </si>
  <si>
    <t>[Wiley Trading]</t>
  </si>
  <si>
    <t>9780470187715</t>
  </si>
  <si>
    <t>9780470374610</t>
  </si>
  <si>
    <t>236212969</t>
  </si>
  <si>
    <t>231228</t>
  </si>
  <si>
    <t>The Million-Dollar Idea in Everyone</t>
  </si>
  <si>
    <t>Easy New Ways to Make Money From Your Interests, Insights, and Inventions</t>
  </si>
  <si>
    <t>HD62.5 .C638 2008eb</t>
  </si>
  <si>
    <t>Creative ability in business.,Entrepreneurship.,Home-based businesses--Management.,New business enterprises--Management.,Small business--Management.</t>
  </si>
  <si>
    <t>Mike Collins</t>
  </si>
  <si>
    <t>658.1/1412</t>
  </si>
  <si>
    <t>9780470193365</t>
  </si>
  <si>
    <t>9780470288047</t>
  </si>
  <si>
    <t>236214700</t>
  </si>
  <si>
    <t>231253</t>
  </si>
  <si>
    <t>The Fast Forward MBA in Project Management</t>
  </si>
  <si>
    <t>BUSINESS &amp; ECONOMICS / Management Science</t>
  </si>
  <si>
    <t>HD69.P75 V475 2008eb</t>
  </si>
  <si>
    <t>Eric Verzuh</t>
  </si>
  <si>
    <t>The Portable MBA</t>
  </si>
  <si>
    <t>9780470247891</t>
  </si>
  <si>
    <t>9780470374436</t>
  </si>
  <si>
    <t>236485380</t>
  </si>
  <si>
    <t>231267</t>
  </si>
  <si>
    <t>Finding Your True North</t>
  </si>
  <si>
    <t>A Personal Guide</t>
  </si>
  <si>
    <t>HD57.7 .G45814 2008eb</t>
  </si>
  <si>
    <t>Bill George-Andrew McLean-Nick Craig</t>
  </si>
  <si>
    <t>Warren Bennis Signature Series</t>
  </si>
  <si>
    <t>9780470261361</t>
  </si>
  <si>
    <t>9780470371510</t>
  </si>
  <si>
    <t>236487074</t>
  </si>
  <si>
    <t>231395</t>
  </si>
  <si>
    <t>The A to Z of Corporate Social Responsibility</t>
  </si>
  <si>
    <t>A Complete Reference Guide to Concepts, Codes and Organisations</t>
  </si>
  <si>
    <t>Social responsibility of business.</t>
  </si>
  <si>
    <t>Wayne Visser-Dirk Matten-Manfred Pohl-Nick Tolhurst</t>
  </si>
  <si>
    <t>9780470723951</t>
  </si>
  <si>
    <t>9780470986660</t>
  </si>
  <si>
    <t>252918060</t>
  </si>
  <si>
    <t>231397</t>
  </si>
  <si>
    <t>Understanding Islamic Finance</t>
  </si>
  <si>
    <t>HG3368.A6 A98 2007eb</t>
  </si>
  <si>
    <t>Economics--Religious aspects--Islam.,Finance--Islamic countries.,Finance--Religious aspects--Islam.</t>
  </si>
  <si>
    <t>Muhammad Ayub</t>
  </si>
  <si>
    <t>332.0917/67</t>
  </si>
  <si>
    <t>9780470030691</t>
  </si>
  <si>
    <t>9780470724101</t>
  </si>
  <si>
    <t>243827672</t>
  </si>
  <si>
    <t>231585</t>
  </si>
  <si>
    <t>Acute Medicine</t>
  </si>
  <si>
    <t>A Practical Guide to the Management of Medical Emergencies</t>
  </si>
  <si>
    <t>RC86.8 .S68 2008eb</t>
  </si>
  <si>
    <t>Medical emergencies--Handbooks, manuals, etc.</t>
  </si>
  <si>
    <t>David C. Sprigings-John B. Chambers</t>
  </si>
  <si>
    <t>616.02/5</t>
  </si>
  <si>
    <t>9781405129626</t>
  </si>
  <si>
    <t>9780470691205</t>
  </si>
  <si>
    <t>243827752</t>
  </si>
  <si>
    <t>231607</t>
  </si>
  <si>
    <t>Cardiovascular Hemodynamics for the Clinician</t>
  </si>
  <si>
    <t>QP105 .C39 2008eb</t>
  </si>
  <si>
    <t>Heart--Diseases--Diagnosis.,Heart--Diseases--Treatment.,Hemodynamics.</t>
  </si>
  <si>
    <t>George A. Stouffer</t>
  </si>
  <si>
    <t>616.1/2075</t>
  </si>
  <si>
    <t>9781405169172</t>
  </si>
  <si>
    <t>9780470691700</t>
  </si>
  <si>
    <t>245537015</t>
  </si>
  <si>
    <t>231723</t>
  </si>
  <si>
    <t>Occupational Health Nursing</t>
  </si>
  <si>
    <t>MEDICAL / Occupational &amp; Industrial Medicine</t>
  </si>
  <si>
    <t>RC966 .O332 2008eb</t>
  </si>
  <si>
    <t>Industrial nursing.</t>
  </si>
  <si>
    <t>Katie Oakley</t>
  </si>
  <si>
    <t>610.73/46</t>
  </si>
  <si>
    <t>9780470035535</t>
  </si>
  <si>
    <t>9780470988169</t>
  </si>
  <si>
    <t>244639144</t>
  </si>
  <si>
    <t>2317844</t>
  </si>
  <si>
    <t>Science Advice and Global Environmental Governance</t>
  </si>
  <si>
    <t>Expert Institutions and the Implementation of International Environmental Treaties</t>
  </si>
  <si>
    <t>GE170</t>
  </si>
  <si>
    <t>Environmental management--International cooperation.,Environmental policy--International cooperation.,Environmentalism--International cooperation.,Non-governmental organizations.,Wildlife conservation--International cooperation.</t>
  </si>
  <si>
    <t>Pia M. Kohler</t>
  </si>
  <si>
    <t>9781785271465</t>
  </si>
  <si>
    <t>9781785271472</t>
  </si>
  <si>
    <t>1128868355</t>
  </si>
  <si>
    <t>2317845</t>
  </si>
  <si>
    <t>The Desperate Union</t>
  </si>
  <si>
    <t>What Is Going Wrong in the European Union?</t>
  </si>
  <si>
    <t>JZ1570</t>
  </si>
  <si>
    <t>Culture conflict--European Union countries.</t>
  </si>
  <si>
    <t>Ewoud van Laer</t>
  </si>
  <si>
    <t>341.2422</t>
  </si>
  <si>
    <t>9781785271748</t>
  </si>
  <si>
    <t>9781785271755</t>
  </si>
  <si>
    <t>1128868356</t>
  </si>
  <si>
    <t>2318008</t>
  </si>
  <si>
    <t>Global Mental Health</t>
  </si>
  <si>
    <t>Latin America and Spanish-Speaking Populations</t>
  </si>
  <si>
    <t>Rutgers University Press</t>
  </si>
  <si>
    <t>RA790.5 .E78 2020eb</t>
  </si>
  <si>
    <t>Hispanic Americans--Mental health.,Mental health services.,World health.</t>
  </si>
  <si>
    <t>Javier I Escobar</t>
  </si>
  <si>
    <t>362.196/89008968073</t>
  </si>
  <si>
    <t>Rutgers Global Health</t>
  </si>
  <si>
    <t>9780813595917</t>
  </si>
  <si>
    <t>9780813595948</t>
  </si>
  <si>
    <t>1138875541</t>
  </si>
  <si>
    <t>2318504</t>
  </si>
  <si>
    <t>Aristotle’s Revenge</t>
  </si>
  <si>
    <t>The Metaphysical Foundations of Physical and Biological Science</t>
  </si>
  <si>
    <t>EDITIONES SCHOLASTICAE</t>
  </si>
  <si>
    <t>BD581 .F47 2019eb</t>
  </si>
  <si>
    <t>Metaphysics.,Philosophy of nature.,Physics--Philosophy.,Scholasticism.</t>
  </si>
  <si>
    <t>Feser, Edward</t>
  </si>
  <si>
    <t>113</t>
  </si>
  <si>
    <t>Editiones Scholasticae</t>
  </si>
  <si>
    <t>9783868382006</t>
  </si>
  <si>
    <t>9783868381993</t>
  </si>
  <si>
    <t>1129015739</t>
  </si>
  <si>
    <t>2318505</t>
  </si>
  <si>
    <t>Scholastic Metaphysics</t>
  </si>
  <si>
    <t>A Contemporary Introduction</t>
  </si>
  <si>
    <t>BD125 .F47 2014eb</t>
  </si>
  <si>
    <t>Metaphysics.,Scholasticism.</t>
  </si>
  <si>
    <t>110</t>
  </si>
  <si>
    <t>9783868385441</t>
  </si>
  <si>
    <t>9783868385519</t>
  </si>
  <si>
    <t>1129015511</t>
  </si>
  <si>
    <t>2318622</t>
  </si>
  <si>
    <t>Lifestyle in Siberia and the Russian North</t>
  </si>
  <si>
    <t>Medicine, Preventive--Case studies.,Public health--Political aspects.,World health.</t>
  </si>
  <si>
    <t>Joachim Otto Habeck</t>
  </si>
  <si>
    <t>362.1</t>
  </si>
  <si>
    <t>9781783747177</t>
  </si>
  <si>
    <t>9781783747191</t>
  </si>
  <si>
    <t>1132418494</t>
  </si>
  <si>
    <t>2318672</t>
  </si>
  <si>
    <t>Language Maintenance, Revival and Shift in the Sociology of Religion</t>
  </si>
  <si>
    <t>BL60 .L3255 2020</t>
  </si>
  <si>
    <t>Rajeshwari Vijay Pandharipande-Prof. Maya Khemlani David-Dr. Miriam Eisenstein Ebsworth</t>
  </si>
  <si>
    <t>9781788926652</t>
  </si>
  <si>
    <t>9781788926676</t>
  </si>
  <si>
    <t>1110660156</t>
  </si>
  <si>
    <t>2318673</t>
  </si>
  <si>
    <t>The Future Past of Tourism</t>
  </si>
  <si>
    <t>Historical Perspectives and Future Evolutions</t>
  </si>
  <si>
    <t>G156 .F87 2020</t>
  </si>
  <si>
    <t>Hospitality industry--Forecasting.,Hospitality industry--History.,Tourism--Forecasting.,Tourism--History.</t>
  </si>
  <si>
    <t>Ian Yeoman-Una McMahon-Beattie</t>
  </si>
  <si>
    <t>9781845417062</t>
  </si>
  <si>
    <t>9781845417086</t>
  </si>
  <si>
    <t>1121423388</t>
  </si>
  <si>
    <t>2318680</t>
  </si>
  <si>
    <t>She Who Dares</t>
  </si>
  <si>
    <t>Ten Trailblazing Society Women</t>
  </si>
  <si>
    <t>BIOGRAPHY &amp; AUTOBIOGRAPHY / Women</t>
  </si>
  <si>
    <t>HQ1123</t>
  </si>
  <si>
    <t>Women--Biography.</t>
  </si>
  <si>
    <t>Lyndsy Spence</t>
  </si>
  <si>
    <t>920.72</t>
  </si>
  <si>
    <t>9780750988971</t>
  </si>
  <si>
    <t>9780750991704</t>
  </si>
  <si>
    <t>1130570233</t>
  </si>
  <si>
    <t>2320061</t>
  </si>
  <si>
    <t>Philosophical Meta-Reflections on Literary Studies</t>
  </si>
  <si>
    <t>Why Do Things with Texts, and What to Do with Them?</t>
  </si>
  <si>
    <t>PN61 .G453 2020</t>
  </si>
  <si>
    <t>Intertextuality.,Literature--History and criticism.,Literature--Study and teaching.</t>
  </si>
  <si>
    <t>Jibu Mathew George</t>
  </si>
  <si>
    <t>807</t>
  </si>
  <si>
    <t>Anthem Series on Thresholds and Transformations</t>
  </si>
  <si>
    <t>9781785271717</t>
  </si>
  <si>
    <t>9781785271724</t>
  </si>
  <si>
    <t>1129171603</t>
  </si>
  <si>
    <t>232047</t>
  </si>
  <si>
    <t>The Arbitration Act 1996</t>
  </si>
  <si>
    <t>A Commentary</t>
  </si>
  <si>
    <t>TECHNOLOGY &amp; ENGINEERING / Civil / General</t>
  </si>
  <si>
    <t>KD7645.A316 H37 2007eb</t>
  </si>
  <si>
    <t>Arbitration and award--England.</t>
  </si>
  <si>
    <t>Bruce Harris-Rowan Planterose-Jonathan Tecks</t>
  </si>
  <si>
    <t>347.42/09</t>
  </si>
  <si>
    <t>9781405139960</t>
  </si>
  <si>
    <t>9780470691359</t>
  </si>
  <si>
    <t>244093100</t>
  </si>
  <si>
    <t>232050</t>
  </si>
  <si>
    <t>Value and Risk Management</t>
  </si>
  <si>
    <t>A Guide to Best Practice</t>
  </si>
  <si>
    <t>HD9715.A2 D314 2006eb</t>
  </si>
  <si>
    <t>Construction industry--Risk management.,Project management.,Value analysis (Cost control)</t>
  </si>
  <si>
    <t>Michael F. Dallas</t>
  </si>
  <si>
    <t>9781405120692</t>
  </si>
  <si>
    <t>9780470759424</t>
  </si>
  <si>
    <t>244440711</t>
  </si>
  <si>
    <t>232053</t>
  </si>
  <si>
    <t>Conservation and Sustainability in Historic Cities</t>
  </si>
  <si>
    <t>NA105 .R65 2007eb</t>
  </si>
  <si>
    <t>Architecture--Conservation and restoration.,Cultural property--Protection.,Historic preservation.,Sustainable architecture.,Urban renewal.</t>
  </si>
  <si>
    <t>Dennis Rodwell</t>
  </si>
  <si>
    <t>720.28/8</t>
  </si>
  <si>
    <t>9781405126564</t>
  </si>
  <si>
    <t>9780470759516</t>
  </si>
  <si>
    <t>238366670</t>
  </si>
  <si>
    <t>232057</t>
  </si>
  <si>
    <t>The JCT Minor Works Building Contracts 2005</t>
  </si>
  <si>
    <t>KD1615 .C48 2006eb</t>
  </si>
  <si>
    <t>Construction contracts--England.</t>
  </si>
  <si>
    <t>David Chappell</t>
  </si>
  <si>
    <t>343.42/07869</t>
  </si>
  <si>
    <t>9781405152716</t>
  </si>
  <si>
    <t>9780470759738</t>
  </si>
  <si>
    <t>244440791</t>
  </si>
  <si>
    <t>232058</t>
  </si>
  <si>
    <t>The JCT Design and Build Contract 2005</t>
  </si>
  <si>
    <t>KD1641 .C485 2007eb</t>
  </si>
  <si>
    <t>9781405159241</t>
  </si>
  <si>
    <t>9780470759745</t>
  </si>
  <si>
    <t>244476469</t>
  </si>
  <si>
    <t>232059</t>
  </si>
  <si>
    <t>The Law and Management of Building Subcontracts</t>
  </si>
  <si>
    <t>KD1641 .M39 2007eb</t>
  </si>
  <si>
    <t>Construction contracts--England.,Construction contracts--Wales.,Construction industry--Management.,Subcontracting--England.,Subcontracting--Wales.</t>
  </si>
  <si>
    <t>John McGuinness</t>
  </si>
  <si>
    <t>346.4202/2</t>
  </si>
  <si>
    <t>9781405161022</t>
  </si>
  <si>
    <t>9780470759752</t>
  </si>
  <si>
    <t>244481171</t>
  </si>
  <si>
    <t>232077</t>
  </si>
  <si>
    <t>The Handbook of Organic and Fair Trade Food Marketing</t>
  </si>
  <si>
    <t>TECHNOLOGY &amp; ENGINEERING / Food Science / General</t>
  </si>
  <si>
    <t>HD9000.65 .H36 2007eb</t>
  </si>
  <si>
    <t>Beverages--Marketing--Handbooks, manuals, etc.,Farm produce--Marketing--Handbooks, manuals, etc.,Natural foods industry--Handbooks, manuals, etc.,Natural foods--Marketing--Handbooks, manuals, etc.</t>
  </si>
  <si>
    <t>Simon Wright-Diane McCrea</t>
  </si>
  <si>
    <t>641.3/020688</t>
  </si>
  <si>
    <t>9781405150583</t>
  </si>
  <si>
    <t>9780470996089</t>
  </si>
  <si>
    <t>244930180</t>
  </si>
  <si>
    <t>2323198</t>
  </si>
  <si>
    <t>Type Designation Letter 'F' Part 4</t>
  </si>
  <si>
    <t>9791096490431</t>
  </si>
  <si>
    <t>1129584007</t>
  </si>
  <si>
    <t>2324412</t>
  </si>
  <si>
    <t>Alternative Currencies in the Digital Age</t>
  </si>
  <si>
    <t>HG1710</t>
  </si>
  <si>
    <t>Cryptocurrencies.,Digital currency.</t>
  </si>
  <si>
    <t>Zhou, David.</t>
  </si>
  <si>
    <t>332.4</t>
  </si>
  <si>
    <t>9781774075289</t>
  </si>
  <si>
    <t>1130900218</t>
  </si>
  <si>
    <t>2324416</t>
  </si>
  <si>
    <t>Beer Industry's Evolution in the Developed and Emerging Markets</t>
  </si>
  <si>
    <t>HD9397</t>
  </si>
  <si>
    <t>Beer industry.</t>
  </si>
  <si>
    <t>DeGeorge, Patricia.</t>
  </si>
  <si>
    <t>338.4/766342</t>
  </si>
  <si>
    <t>9781774075166</t>
  </si>
  <si>
    <t>1130905340</t>
  </si>
  <si>
    <t>2324418</t>
  </si>
  <si>
    <t>Big Data and Social Science</t>
  </si>
  <si>
    <t>QA76.9.B45</t>
  </si>
  <si>
    <t>Big data.,Social sciences.</t>
  </si>
  <si>
    <t>Sudha Menon, University of Kerala, India</t>
  </si>
  <si>
    <t>005.7</t>
  </si>
  <si>
    <t>9781774075708</t>
  </si>
  <si>
    <t>1130113515</t>
  </si>
  <si>
    <t>2324419</t>
  </si>
  <si>
    <t>Business and Society</t>
  </si>
  <si>
    <t>HF5387</t>
  </si>
  <si>
    <t>Business ethics.,Social responsibility of business.</t>
  </si>
  <si>
    <t>Santos, Joao Heitor De Avila.</t>
  </si>
  <si>
    <t>174.4</t>
  </si>
  <si>
    <t>9781774075760</t>
  </si>
  <si>
    <t>1130899875</t>
  </si>
  <si>
    <t>2324421</t>
  </si>
  <si>
    <t>Business Model for the Internet Economy</t>
  </si>
  <si>
    <t>HF5548.32</t>
  </si>
  <si>
    <t>Electronic commerce.,Internet--Economic aspects.</t>
  </si>
  <si>
    <t>Singh, Abhishek.</t>
  </si>
  <si>
    <t>338.47</t>
  </si>
  <si>
    <t>9781774075586</t>
  </si>
  <si>
    <t>1130904109</t>
  </si>
  <si>
    <t>2324423</t>
  </si>
  <si>
    <t>Corporate Challenge and Sustainability in the 21st Century</t>
  </si>
  <si>
    <t>Sustainable development.</t>
  </si>
  <si>
    <t>9781774075791</t>
  </si>
  <si>
    <t>1130125100</t>
  </si>
  <si>
    <t>2324424</t>
  </si>
  <si>
    <t>Corporate Financial Risk Management</t>
  </si>
  <si>
    <t>A Practical Approach for Emerging Markets</t>
  </si>
  <si>
    <t>Financial risk management.,Financial risk.</t>
  </si>
  <si>
    <t>Stanley, Scott.</t>
  </si>
  <si>
    <t>9781774075449</t>
  </si>
  <si>
    <t>1130902382</t>
  </si>
  <si>
    <t>2324426</t>
  </si>
  <si>
    <t>Counselling in Organizations</t>
  </si>
  <si>
    <t>HF5549.5.C8</t>
  </si>
  <si>
    <t>Counseling.,Employees--Counseling of.</t>
  </si>
  <si>
    <t>Sen, Sushmita.</t>
  </si>
  <si>
    <t>658.385</t>
  </si>
  <si>
    <t>9781774075258</t>
  </si>
  <si>
    <t>1130899850</t>
  </si>
  <si>
    <t>2324429</t>
  </si>
  <si>
    <t>Cultural Tourism</t>
  </si>
  <si>
    <t>Heritage tourism.</t>
  </si>
  <si>
    <t>Tieng, Sophea.</t>
  </si>
  <si>
    <t>9781774075500</t>
  </si>
  <si>
    <t>1130902959</t>
  </si>
  <si>
    <t>2324438</t>
  </si>
  <si>
    <t>E-documentation and E-commerce Solutions for Business</t>
  </si>
  <si>
    <t>Rahmaoui, Naima.</t>
  </si>
  <si>
    <t>9781774075319</t>
  </si>
  <si>
    <t>1130903063</t>
  </si>
  <si>
    <t>2324458</t>
  </si>
  <si>
    <t>Implementing Lean and Six Sigma Techniques</t>
  </si>
  <si>
    <t>TS156.17.S59</t>
  </si>
  <si>
    <t>Lean manufacturing.,Production management--Quality control.,Six sigma (Quality control standard)</t>
  </si>
  <si>
    <t>Stone, Bonnie.</t>
  </si>
  <si>
    <t>9781774076057</t>
  </si>
  <si>
    <t>1130902332</t>
  </si>
  <si>
    <t>2324460</t>
  </si>
  <si>
    <t>Informal Education and Childhood</t>
  </si>
  <si>
    <t>LC45.3</t>
  </si>
  <si>
    <t>Child development.,Non-formal education.</t>
  </si>
  <si>
    <t>Karen Ang Manaig</t>
  </si>
  <si>
    <t>371.04</t>
  </si>
  <si>
    <t>9781774075234</t>
  </si>
  <si>
    <t>1130903017</t>
  </si>
  <si>
    <t>2324461</t>
  </si>
  <si>
    <t>Information Systems for Business</t>
  </si>
  <si>
    <t>HD30.213 .O39 2020</t>
  </si>
  <si>
    <t>Business--Data processing.,Management information systems.</t>
  </si>
  <si>
    <t>Okwaro, Isaack Onyango.</t>
  </si>
  <si>
    <t>9781774075623</t>
  </si>
  <si>
    <t>1130904787</t>
  </si>
  <si>
    <t>2324465</t>
  </si>
  <si>
    <t>International Law and Transnational Organized Crime</t>
  </si>
  <si>
    <t>K5240</t>
  </si>
  <si>
    <t>International criminal law.,Organized crime--Law and legislation.</t>
  </si>
  <si>
    <t>Wade, Anne.</t>
  </si>
  <si>
    <t>345.02</t>
  </si>
  <si>
    <t>9781774075456</t>
  </si>
  <si>
    <t>1130902333</t>
  </si>
  <si>
    <t>2324466</t>
  </si>
  <si>
    <t>Internet and the Human Communication</t>
  </si>
  <si>
    <t>HV29.5.U5 .K353 2020</t>
  </si>
  <si>
    <t>Communication and technology.,Digital communications.,Internet--Social aspects.,Language and the Internet.</t>
  </si>
  <si>
    <t>Christina Kalaidzhieva</t>
  </si>
  <si>
    <t>025.06361973</t>
  </si>
  <si>
    <t>9781774075524</t>
  </si>
  <si>
    <t>1130900318</t>
  </si>
  <si>
    <t>2324470</t>
  </si>
  <si>
    <t>IT Use in Supply Chain and Business Processes</t>
  </si>
  <si>
    <t>HD38.5</t>
  </si>
  <si>
    <t>Business logistics.,Information technology.</t>
  </si>
  <si>
    <t>9781774075302</t>
  </si>
  <si>
    <t>1130900292</t>
  </si>
  <si>
    <t>2324475</t>
  </si>
  <si>
    <t>Leadership in Education</t>
  </si>
  <si>
    <t>LB2806.B35 L43 2020eb</t>
  </si>
  <si>
    <t>Educational leadership.</t>
  </si>
  <si>
    <t>Ruth Mandani Balajadia-Ducut</t>
  </si>
  <si>
    <t>371.2</t>
  </si>
  <si>
    <t>9781774075180</t>
  </si>
  <si>
    <t>1130900293</t>
  </si>
  <si>
    <t>2324476</t>
  </si>
  <si>
    <t>Leading and Managing Nonprofit Organizations</t>
  </si>
  <si>
    <t>HD62.6</t>
  </si>
  <si>
    <t>Leadership.,Nonprofit organizations--Management.</t>
  </si>
  <si>
    <t>658.048</t>
  </si>
  <si>
    <t>9781774075944</t>
  </si>
  <si>
    <t>1130108257</t>
  </si>
  <si>
    <t>2324501</t>
  </si>
  <si>
    <t>Service Operations Management</t>
  </si>
  <si>
    <t>HF5415.5 .P37 2019</t>
  </si>
  <si>
    <t>Consumer satisfaction.,Customer services--Management.</t>
  </si>
  <si>
    <t>9781774075777</t>
  </si>
  <si>
    <t>1130901945</t>
  </si>
  <si>
    <t>2324514</t>
  </si>
  <si>
    <t>Talent Management</t>
  </si>
  <si>
    <t>Human capital.,Personnel management.</t>
  </si>
  <si>
    <t>Sen, Susmita.</t>
  </si>
  <si>
    <t>9781774075333</t>
  </si>
  <si>
    <t>1130120845</t>
  </si>
  <si>
    <t>2324518</t>
  </si>
  <si>
    <t>Tourism Informatics</t>
  </si>
  <si>
    <t>G156.5.I5</t>
  </si>
  <si>
    <t>Tourism--Computer network resources.</t>
  </si>
  <si>
    <t>910.285/5678</t>
  </si>
  <si>
    <t>9781774075470</t>
  </si>
  <si>
    <t>1130901743</t>
  </si>
  <si>
    <t>2329313</t>
  </si>
  <si>
    <t>The Consequences of Humiliation</t>
  </si>
  <si>
    <t>Anger and Status in World Politics</t>
  </si>
  <si>
    <t>Cornell University Press</t>
  </si>
  <si>
    <t>JZ1253</t>
  </si>
  <si>
    <t>Aggressiveness--Political aspects.,Anger--Political aspects.,Humiliation--Political aspects.,International relations--Psychological aspects.,Public opinion--Political aspects.,World politics--Psychological aspects.</t>
  </si>
  <si>
    <t>Joslyn Barnhart</t>
  </si>
  <si>
    <t>327.101/9</t>
  </si>
  <si>
    <t>9781501748042</t>
  </si>
  <si>
    <t>9781501748691</t>
  </si>
  <si>
    <t>1108806347</t>
  </si>
  <si>
    <t>2329978</t>
  </si>
  <si>
    <t>Digital Marketing</t>
  </si>
  <si>
    <t>Strategies for Online Success</t>
  </si>
  <si>
    <t>HF5415.1265</t>
  </si>
  <si>
    <t>Internet advertising--Handbooks, manuals, etc.,Internet marketing--Handbooks, manuals, etc.,Teleshopping--Handbooks, manuals, etc.</t>
  </si>
  <si>
    <t>Parkin, Godfrey.-Hoopla digital.</t>
  </si>
  <si>
    <t>9781847734877</t>
  </si>
  <si>
    <t>9781607651956</t>
  </si>
  <si>
    <t>1099043853</t>
  </si>
  <si>
    <t>233068</t>
  </si>
  <si>
    <t>Developing Leadership Talent</t>
  </si>
  <si>
    <t>HD30.4 .B482 2008eb</t>
  </si>
  <si>
    <t>Executive ability.,Executives--Training of.,Leadership.</t>
  </si>
  <si>
    <t>David Berke-Michael E. Kossler-Michael Wakefield</t>
  </si>
  <si>
    <t>9780470177020</t>
  </si>
  <si>
    <t>9780470285060</t>
  </si>
  <si>
    <t>243694817</t>
  </si>
  <si>
    <t>233071</t>
  </si>
  <si>
    <t>Implementing Email and Security Tokens</t>
  </si>
  <si>
    <t>Current Standards, Tools, and Practices</t>
  </si>
  <si>
    <t>QA76.9.A25 T87 2008eb</t>
  </si>
  <si>
    <t>Computer security.,Electronic mail systems--Security measures.</t>
  </si>
  <si>
    <t>Sean Turner-Russ Housley</t>
  </si>
  <si>
    <t>9780470254639</t>
  </si>
  <si>
    <t>9780470381427</t>
  </si>
  <si>
    <t>241309866</t>
  </si>
  <si>
    <t>233098</t>
  </si>
  <si>
    <t>Inspired Marketing!</t>
  </si>
  <si>
    <t>The Astonishing Fun New Way to Create More Profits for Your Business by Following Your Heart</t>
  </si>
  <si>
    <t>HF5438.8.P75 V584 2008eb</t>
  </si>
  <si>
    <t>Businesspeople--Interviews.,Creative ability in business--Anecdotes.,Marketing--Psychological aspects.,Selling--Psychological aspects.,Success in business--Anecdotes.</t>
  </si>
  <si>
    <t>Joe Vitale-Craig Perrine</t>
  </si>
  <si>
    <t>9780470183649</t>
  </si>
  <si>
    <t>9780470285268</t>
  </si>
  <si>
    <t>646751334</t>
  </si>
  <si>
    <t>2334624</t>
  </si>
  <si>
    <t>A City Divided: Race, Fear and the Law in Police Confrontations</t>
  </si>
  <si>
    <t>LAW / Civil Rights</t>
  </si>
  <si>
    <t>HV8148.P62 H37 2019eb</t>
  </si>
  <si>
    <t>Discrimination in law enforcement--Pennsylvania--Pittsburgh--Case studies.,Electronic books.,Police misconduct--Pennsylvania--Pittsburgh--Case studies.,Police-community relations--Pennsylvania--Pittsburgh--Case studies.</t>
  </si>
  <si>
    <t>David A. Harris</t>
  </si>
  <si>
    <t>363.209748/85</t>
  </si>
  <si>
    <t>9781785271137</t>
  </si>
  <si>
    <t>9781785271144</t>
  </si>
  <si>
    <t>1133059730</t>
  </si>
  <si>
    <t>2334625</t>
  </si>
  <si>
    <t>No Size Fits All</t>
  </si>
  <si>
    <t>A New Program of Choice for American Public Schools Without Vouchers</t>
  </si>
  <si>
    <t>EDUCATION / Aims &amp; Objectives</t>
  </si>
  <si>
    <t>LB1027.9</t>
  </si>
  <si>
    <t>Educational change--United States.,Educational vouchers--United States.,School choice--United States.</t>
  </si>
  <si>
    <t>Richard Striner-L. Michelle Johnson</t>
  </si>
  <si>
    <t>371.01</t>
  </si>
  <si>
    <t>9781785272325</t>
  </si>
  <si>
    <t>9781785272332</t>
  </si>
  <si>
    <t>1133059919</t>
  </si>
  <si>
    <t>2339145</t>
  </si>
  <si>
    <t>Wild Rivers, Wild Rose</t>
  </si>
  <si>
    <t>PS3602.I738 W55 2020</t>
  </si>
  <si>
    <t>Sarah Birdsall</t>
  </si>
  <si>
    <t>9781602234062</t>
  </si>
  <si>
    <t>9781602234079</t>
  </si>
  <si>
    <t>1122683789</t>
  </si>
  <si>
    <t>234652</t>
  </si>
  <si>
    <t>Advanced Analytical Models</t>
  </si>
  <si>
    <t>Over 800 Models and 300 Applications From the Basel II Accord to Wall Street and Beyond</t>
  </si>
  <si>
    <t>HG106 .M86 2008eb</t>
  </si>
  <si>
    <t>Computer simulation.,Finance--Mathematical models.,Mathematical models.,Risk assessment--Mathematical models.</t>
  </si>
  <si>
    <t>003/.3</t>
  </si>
  <si>
    <t>9780470179215</t>
  </si>
  <si>
    <t>9780470258118</t>
  </si>
  <si>
    <t>244303227</t>
  </si>
  <si>
    <t>2348416</t>
  </si>
  <si>
    <t>Classroom Talk</t>
  </si>
  <si>
    <t>LB1025.3</t>
  </si>
  <si>
    <t>Effective teaching.,Learning strategies.,Teacher effectiveness.</t>
  </si>
  <si>
    <t>Rupert Knight</t>
  </si>
  <si>
    <t>Evidence-based Teaching for Enquiring Teachers</t>
  </si>
  <si>
    <t>9781912508853</t>
  </si>
  <si>
    <t>9781912508877</t>
  </si>
  <si>
    <t>1135476099</t>
  </si>
  <si>
    <t>2348841</t>
  </si>
  <si>
    <t>Masters and Servants</t>
  </si>
  <si>
    <t>The Hudson's Bay Company and Its North American Workforce, 1668–1786</t>
  </si>
  <si>
    <t>F1030 .S74 2019eb</t>
  </si>
  <si>
    <t>Contract labor--Canada--History.,Fur trade--Canada--History.,Household employees--Canada--History.,Household employees--Great Britain--History.</t>
  </si>
  <si>
    <t>Scott P. Stephen</t>
  </si>
  <si>
    <t>971.2/01</t>
  </si>
  <si>
    <t>9781772123371</t>
  </si>
  <si>
    <t>9781772124972</t>
  </si>
  <si>
    <t>1102813826</t>
  </si>
  <si>
    <t>2348849</t>
  </si>
  <si>
    <t>Crossing Boundaries</t>
  </si>
  <si>
    <t>A Traveler’s Guide to World Peace</t>
  </si>
  <si>
    <t>TRAVEL / Essays &amp; Travelogues</t>
  </si>
  <si>
    <t>G156.5.S63 A28 2020</t>
  </si>
  <si>
    <t>Political science.</t>
  </si>
  <si>
    <t>Aziz Abu Sarah</t>
  </si>
  <si>
    <t>9781523088560</t>
  </si>
  <si>
    <t>1176302901</t>
  </si>
  <si>
    <t>2348855</t>
  </si>
  <si>
    <t>The Modern State and Its Enemies</t>
  </si>
  <si>
    <t>Democracy, Nationalism and Antisemitism</t>
  </si>
  <si>
    <t>JC423</t>
  </si>
  <si>
    <t>Antisemitism.,Democracy.,Nationalism.</t>
  </si>
  <si>
    <t>Samuel Salzborn</t>
  </si>
  <si>
    <t>321.8</t>
  </si>
  <si>
    <t>9781785272202</t>
  </si>
  <si>
    <t>9781785272219</t>
  </si>
  <si>
    <t>1135476268</t>
  </si>
  <si>
    <t>2348856</t>
  </si>
  <si>
    <t>A Theoretical Approach to Modern American History and Literature</t>
  </si>
  <si>
    <t>An Issue of Reconfiguration and Re-representation</t>
  </si>
  <si>
    <t>LITERARY CRITICISM / American / General</t>
  </si>
  <si>
    <t>E784</t>
  </si>
  <si>
    <t>American literature--20th century--History and criticism.</t>
  </si>
  <si>
    <t>W. Lawrence Hogue</t>
  </si>
  <si>
    <t>973.91</t>
  </si>
  <si>
    <t>9781785272592</t>
  </si>
  <si>
    <t>9781785272608</t>
  </si>
  <si>
    <t>1135476269</t>
  </si>
  <si>
    <t>2349012</t>
  </si>
  <si>
    <t>Destination 2050</t>
  </si>
  <si>
    <t>A Practical Guide to the Future</t>
  </si>
  <si>
    <t>Forecasting.,Information society.,Information technology--Social aspects.</t>
  </si>
  <si>
    <t>Cristina Pozzi</t>
  </si>
  <si>
    <t>9788885486973</t>
  </si>
  <si>
    <t>9788885486980</t>
  </si>
  <si>
    <t>1135667233</t>
  </si>
  <si>
    <t>2350335</t>
  </si>
  <si>
    <t>Glass, Light, and Electricity</t>
  </si>
  <si>
    <t>Essays</t>
  </si>
  <si>
    <t>AC8.5 .M335 2020</t>
  </si>
  <si>
    <t>American essays.</t>
  </si>
  <si>
    <t>Shena McAuliffe</t>
  </si>
  <si>
    <t>080</t>
  </si>
  <si>
    <t>9781602234086</t>
  </si>
  <si>
    <t>9781602234093</t>
  </si>
  <si>
    <t>1129393487</t>
  </si>
  <si>
    <t>235283</t>
  </si>
  <si>
    <t>Forging Multilingual Spaces</t>
  </si>
  <si>
    <t>Integrated Perspectives on Majority and Minority Bilingual Education</t>
  </si>
  <si>
    <t>LC3715 .F67 2008eb</t>
  </si>
  <si>
    <t>Education, Bilingual--Cross-cultural studies.,Linguistic minorities--Education--Cross-cultural studies.</t>
  </si>
  <si>
    <t>Dr. Christine Hélot-Dr. Anne-Marie de Mejía</t>
  </si>
  <si>
    <t>9781847690760</t>
  </si>
  <si>
    <t>9781847690777</t>
  </si>
  <si>
    <t>276237477</t>
  </si>
  <si>
    <t>235284</t>
  </si>
  <si>
    <t>From Foreign Language Education to Education for Intercultural Citizenship</t>
  </si>
  <si>
    <t>Essays and Reflections</t>
  </si>
  <si>
    <t>LB1578 .B97 2008eb</t>
  </si>
  <si>
    <t>Intercultural communication--Study and teaching.,Languages, Modern--Study and teaching.,Multicultural education.</t>
  </si>
  <si>
    <t>Prof. Michael Byram</t>
  </si>
  <si>
    <t>9781847690791</t>
  </si>
  <si>
    <t>9781847690807</t>
  </si>
  <si>
    <t>276237480</t>
  </si>
  <si>
    <t>235285</t>
  </si>
  <si>
    <t>Investigating Pragmatics in Foreign Language Learning, Teaching and Testing</t>
  </si>
  <si>
    <t>P53.62 .I58 2008eb</t>
  </si>
  <si>
    <t>Language and languages--Study and teaching.,Pragmatics--Study and teaching.,Second language acquisition.</t>
  </si>
  <si>
    <t>Dr. Eva Alcón Soler-Alicia Martínez-Flor</t>
  </si>
  <si>
    <t>9781847690852</t>
  </si>
  <si>
    <t>9781847690869</t>
  </si>
  <si>
    <t>276291768</t>
  </si>
  <si>
    <t>235286</t>
  </si>
  <si>
    <t>Language Learners with Special Needs</t>
  </si>
  <si>
    <t>An International Perspective</t>
  </si>
  <si>
    <t>P53.818.L36 L36 2008eb</t>
  </si>
  <si>
    <t>Language and languages--Study and teaching.,Second language acquisition.,Students with disabilities.</t>
  </si>
  <si>
    <t>Judith Kormos-Dr. Edit H. Kontra</t>
  </si>
  <si>
    <t>371.90446</t>
  </si>
  <si>
    <t>9781847690906</t>
  </si>
  <si>
    <t>9781847690913</t>
  </si>
  <si>
    <t>664571398</t>
  </si>
  <si>
    <t>235287</t>
  </si>
  <si>
    <t>Language Teacher Identities</t>
  </si>
  <si>
    <t>Co-constructing Discourse and Community</t>
  </si>
  <si>
    <t>PE1068.T84 C53 2008eb</t>
  </si>
  <si>
    <t>English language--Study and teaching--Arabic speakers.,English language--Study and teaching--United Arab Emirates.,English language--United Arab Emirates.,English teachers--Training of--United Arab Emirates.,Second language acquisition.,Women--Education--</t>
  </si>
  <si>
    <t>Dr. Matthew Clarke</t>
  </si>
  <si>
    <t>428.007105357</t>
  </si>
  <si>
    <t>9781847690821</t>
  </si>
  <si>
    <t>9781847690838</t>
  </si>
  <si>
    <t>276291776</t>
  </si>
  <si>
    <t>235288</t>
  </si>
  <si>
    <t>Heavenly Readings</t>
  </si>
  <si>
    <t>Liturgical Literacy in a Multilingual Context</t>
  </si>
  <si>
    <t>BP44 .R67 2008eb</t>
  </si>
  <si>
    <t>Islamic religious education.,Islam--Rituals.,Language and languages--Study and teaching.,Literacy.</t>
  </si>
  <si>
    <t>Dr. Andrey Rosowsky</t>
  </si>
  <si>
    <t>297.7/70941</t>
  </si>
  <si>
    <t>9781847690937</t>
  </si>
  <si>
    <t>9781847690944</t>
  </si>
  <si>
    <t>276287085</t>
  </si>
  <si>
    <t>2355203</t>
  </si>
  <si>
    <t>Brexit and Tourism</t>
  </si>
  <si>
    <t>Process, Impacts and Non-Policy</t>
  </si>
  <si>
    <t>G155.G7</t>
  </si>
  <si>
    <t>Tourism--European Union countries.,Tourism--Great Britain.</t>
  </si>
  <si>
    <t>Prof. Derek Hall</t>
  </si>
  <si>
    <t>338.4/7914</t>
  </si>
  <si>
    <t>9781845417116</t>
  </si>
  <si>
    <t>9781845417130</t>
  </si>
  <si>
    <t>1127183180</t>
  </si>
  <si>
    <t>2355204</t>
  </si>
  <si>
    <t>Contents Tourism and Pop Culture Fandom</t>
  </si>
  <si>
    <t>Transnational Tourist Experiences</t>
  </si>
  <si>
    <t>G155.J27 C66 2020</t>
  </si>
  <si>
    <t>Heritage tourism--Japan.,Historic sites--Japan.,Popular culture.,Popular culture--Japan.,Sacred space--Japan.,Tourism.</t>
  </si>
  <si>
    <t>Takayoshi Yamamura-Philip Seaton</t>
  </si>
  <si>
    <t>338.4/7915204</t>
  </si>
  <si>
    <t>9781845417215</t>
  </si>
  <si>
    <t>9781845417239</t>
  </si>
  <si>
    <t>1136968540</t>
  </si>
  <si>
    <t>2355205</t>
  </si>
  <si>
    <t>Service Encounters in Tourism, Events and Hospitality</t>
  </si>
  <si>
    <t>Staff Perspectives</t>
  </si>
  <si>
    <t>G155.A1 F557 2020</t>
  </si>
  <si>
    <t>Customer relations.,Hospitality industry--Customer services.,Special events industry--Customer services.,Tourism--Customer services.</t>
  </si>
  <si>
    <t>Miriam Firth</t>
  </si>
  <si>
    <t>9781845417260</t>
  </si>
  <si>
    <t>9781845417284</t>
  </si>
  <si>
    <t>1126347182</t>
  </si>
  <si>
    <t>2355206</t>
  </si>
  <si>
    <t>Modelling and Simulations for Tourism and Hospitality</t>
  </si>
  <si>
    <t>Hospitality industry--Mathematical models.,Hospitality industry--Research--Methodology.,System analysis.,Tourism--Mathematical models.,Tourism--Research--Methodology.</t>
  </si>
  <si>
    <t>Jacopo A. Baggio-Rodolfo Baggio</t>
  </si>
  <si>
    <t>Tourism Essentials</t>
  </si>
  <si>
    <t>9781845417413</t>
  </si>
  <si>
    <t>9781845417437</t>
  </si>
  <si>
    <t>1133663179</t>
  </si>
  <si>
    <t>2355207</t>
  </si>
  <si>
    <t>Tourism Economics and Policy</t>
  </si>
  <si>
    <t>Tourism--Forecasting.,Tourism--Government policy.,Tourism--Management.</t>
  </si>
  <si>
    <t>Prof. Larry Dwyer-Prof. Peter Forsyth-Wayne Dwyer</t>
  </si>
  <si>
    <t>9781845417314</t>
  </si>
  <si>
    <t>9781845417338</t>
  </si>
  <si>
    <t>1127068680</t>
  </si>
  <si>
    <t>2355208</t>
  </si>
  <si>
    <t>A Complete Guide to the Level 5 Diploma in Education and Training</t>
  </si>
  <si>
    <t>LB1025</t>
  </si>
  <si>
    <t>Adult education teachers--Certification--Study guides.</t>
  </si>
  <si>
    <t>Lynn Machin-Duncan Hindmarch-Sandra Murray-Tina Richardson</t>
  </si>
  <si>
    <t>374.0071</t>
  </si>
  <si>
    <t>9781913063375</t>
  </si>
  <si>
    <t>9781913063399</t>
  </si>
  <si>
    <t>1137017221</t>
  </si>
  <si>
    <t>2356957</t>
  </si>
  <si>
    <t>Stratagem of the Corpse</t>
  </si>
  <si>
    <t>Dying with Baudrillard, a Study of Sickness and Simulacra</t>
  </si>
  <si>
    <t>PHILOSOPHY / Individual Philosophers</t>
  </si>
  <si>
    <t>HM1033 .S55 2020</t>
  </si>
  <si>
    <t>Death.,Social psychology.,Symbolism (Psychology),Value.</t>
  </si>
  <si>
    <t>Gary J Shipley</t>
  </si>
  <si>
    <t>9781785272752</t>
  </si>
  <si>
    <t>9781785272769</t>
  </si>
  <si>
    <t>1137156478</t>
  </si>
  <si>
    <t>2357785</t>
  </si>
  <si>
    <t>"Quinqui" Film in Spain</t>
  </si>
  <si>
    <t>Peripheries of Society and Myths on the Margins</t>
  </si>
  <si>
    <t>PN1995.9.J87</t>
  </si>
  <si>
    <t>Juvenile delinquency films--Spain--History and criticism.,Motion pictures--Spain--History--20th century.</t>
  </si>
  <si>
    <t>Jorge González del Pozo</t>
  </si>
  <si>
    <t>791.43/655</t>
  </si>
  <si>
    <t>9781785272295</t>
  </si>
  <si>
    <t>9781785272301</t>
  </si>
  <si>
    <t>1137244992</t>
  </si>
  <si>
    <t>2357786</t>
  </si>
  <si>
    <t>Staying Mentally Healthy During Your Teaching Career</t>
  </si>
  <si>
    <t>LB2840</t>
  </si>
  <si>
    <t>Stress management.,Teachers--Job stress.,Teachers--Mental health.,Teaching--Psychological aspects.</t>
  </si>
  <si>
    <t>9781913063054</t>
  </si>
  <si>
    <t>9781913063078</t>
  </si>
  <si>
    <t>1137245029</t>
  </si>
  <si>
    <t>2357787</t>
  </si>
  <si>
    <t>Positive Mental Health for School Leaders</t>
  </si>
  <si>
    <t>LB2805 .S86 2020</t>
  </si>
  <si>
    <t>Educational leadership--Psychological aspects.,School management and organization--Psychological aspects.</t>
  </si>
  <si>
    <t>9781913063016</t>
  </si>
  <si>
    <t>9781913063030</t>
  </si>
  <si>
    <t>1137244936</t>
  </si>
  <si>
    <t>2358183</t>
  </si>
  <si>
    <t>Carving Out a Humanity</t>
  </si>
  <si>
    <t>Race, Rights, and Redemption</t>
  </si>
  <si>
    <t>The New Press</t>
  </si>
  <si>
    <t>KF4755 .C37 2020eb</t>
  </si>
  <si>
    <t>Civil rights--United States.,Criminal justice, Administration of--United States.,Race discrimination--Law and legislation--United States.</t>
  </si>
  <si>
    <t>Vincent Southerland-Janet Dewart Bell</t>
  </si>
  <si>
    <t>342.7308/73</t>
  </si>
  <si>
    <t>9781620976210</t>
  </si>
  <si>
    <t>1159876148</t>
  </si>
  <si>
    <t>2359528</t>
  </si>
  <si>
    <t>Revising History in Communist Europe</t>
  </si>
  <si>
    <t>Constructing Counter-Revolution in 1956 and 1968</t>
  </si>
  <si>
    <t>D848</t>
  </si>
  <si>
    <t>Anti-communist movements--Europe--History--20th century.</t>
  </si>
  <si>
    <t>David A.J. Reynolds</t>
  </si>
  <si>
    <t>909.826</t>
  </si>
  <si>
    <t>9781785272080</t>
  </si>
  <si>
    <t>9781785272097</t>
  </si>
  <si>
    <t>1137537585</t>
  </si>
  <si>
    <t>2359530</t>
  </si>
  <si>
    <t>Planting the Seeds of Research</t>
  </si>
  <si>
    <t>How America’s Ultimate Investment Transformed Agriculture</t>
  </si>
  <si>
    <t>S533 .F47 2020e</t>
  </si>
  <si>
    <t>Agriculture--Research--United States--History.,Agriculture--United States.</t>
  </si>
  <si>
    <t>Louis A. Ferleger</t>
  </si>
  <si>
    <t>630.72073</t>
  </si>
  <si>
    <t>9781785272653</t>
  </si>
  <si>
    <t>9781785272639</t>
  </si>
  <si>
    <t>1137537587</t>
  </si>
  <si>
    <t>2362042</t>
  </si>
  <si>
    <t>The Inner World of Research</t>
  </si>
  <si>
    <t>On Academic Labor</t>
  </si>
  <si>
    <t>ZA3075</t>
  </si>
  <si>
    <t>Research.</t>
  </si>
  <si>
    <t>Stefan Svallfors</t>
  </si>
  <si>
    <t>028.7071</t>
  </si>
  <si>
    <t>9781785273018</t>
  </si>
  <si>
    <t>9781785273025</t>
  </si>
  <si>
    <t>1138012746</t>
  </si>
  <si>
    <t>2362897</t>
  </si>
  <si>
    <t>Prelude to Genocide</t>
  </si>
  <si>
    <t>Arusha, Rwanda, and the Failure of Diplomacy</t>
  </si>
  <si>
    <t>POLITICAL SCIENCE / Genocide &amp; War Crimes</t>
  </si>
  <si>
    <t>DT450.435 .R39 2018</t>
  </si>
  <si>
    <t>Genocide--Rwanda--History--20th century.,Humanitarian intervention--Rwanda--History--20th century.</t>
  </si>
  <si>
    <t>David Rawson</t>
  </si>
  <si>
    <t>967.571042</t>
  </si>
  <si>
    <t>ADST-DACOR Diplomats and Diplomacy Series</t>
  </si>
  <si>
    <t>9780821423332</t>
  </si>
  <si>
    <t>9780821446508</t>
  </si>
  <si>
    <t>1139224605</t>
  </si>
  <si>
    <t>2362898</t>
  </si>
  <si>
    <t>Civil War Congress and the Creation of Modern America</t>
  </si>
  <si>
    <t>A Revolution on the Home Front</t>
  </si>
  <si>
    <t>E459 .C595 2018</t>
  </si>
  <si>
    <t>Civilians in war--United States--History--19th century.,Federal government--United States--History--19th century.,Social change--United States--History--19th century.</t>
  </si>
  <si>
    <t>Paul Finkelman-Donald R. Kennon</t>
  </si>
  <si>
    <t>973.7/1</t>
  </si>
  <si>
    <t>Perspectives on the History of Congress, 1801-1877</t>
  </si>
  <si>
    <t>9780821423387</t>
  </si>
  <si>
    <t>9780821446454</t>
  </si>
  <si>
    <t>1139297689</t>
  </si>
  <si>
    <t>2362909</t>
  </si>
  <si>
    <t>Technologies of Suspicion and the Ethics of Obligation in Political Asylum</t>
  </si>
  <si>
    <t>JV6346 .T43 2019</t>
  </si>
  <si>
    <t>Asylum, Right of--Case studies.,Immigration enforcement--Technological innovations--Case studies.,National security--Technological innovations--Case studies.,Political refugees--Government policy--Case studies.,Political refugees--Legal status, laws, etc.</t>
  </si>
  <si>
    <t>Shuman, Amy-Project Muse.-Haas, Bridget M.</t>
  </si>
  <si>
    <t>323.6/31</t>
  </si>
  <si>
    <t>Series in Human Security</t>
  </si>
  <si>
    <t>9780821423783</t>
  </si>
  <si>
    <t>9780821446676</t>
  </si>
  <si>
    <t>1120715455</t>
  </si>
  <si>
    <t>2364708</t>
  </si>
  <si>
    <t>Plantlore/Dena'ina K'et'una</t>
  </si>
  <si>
    <t>An Ethnobotany of the Dena'ina People of Southcentral Alaska</t>
  </si>
  <si>
    <t>GARDENING / General</t>
  </si>
  <si>
    <t>E99.T187 K368 2020eb</t>
  </si>
  <si>
    <t>Dena'ina Indians--Ethnobotany.,Dena'ina Indians--Medicine--Formulae, receipts, prescriptions.,Plants, Edible--Alaska.</t>
  </si>
  <si>
    <t>Priscilla Russel Kari-Priscilla N. Russell</t>
  </si>
  <si>
    <t>581.6/3/09798</t>
  </si>
  <si>
    <t>9781602234048</t>
  </si>
  <si>
    <t>9781602234055</t>
  </si>
  <si>
    <t>1145013303</t>
  </si>
  <si>
    <t>2366089</t>
  </si>
  <si>
    <t>Digital Technology and the Practices of Humanities Research</t>
  </si>
  <si>
    <t>EDUCATION / Teaching / Subjects / Arts &amp; Humanities</t>
  </si>
  <si>
    <t>AZ186</t>
  </si>
  <si>
    <t>Digital humanities.,Humanities--Research--Methodology.,Technology and the arts.</t>
  </si>
  <si>
    <t>Jennifer Edmond</t>
  </si>
  <si>
    <t>001.3072</t>
  </si>
  <si>
    <t>9781783748396</t>
  </si>
  <si>
    <t>9781783748419</t>
  </si>
  <si>
    <t>1139767656</t>
  </si>
  <si>
    <t>236617</t>
  </si>
  <si>
    <t>Building SOA-based Composite Applications Using NetBeans IDE 6</t>
  </si>
  <si>
    <t>Design, Build, Test, and Debug Service-oriented Applications with Ease Using XML, BPEL, and Java Web Services</t>
  </si>
  <si>
    <t>QA76.76.A65 S35 2008eb</t>
  </si>
  <si>
    <t>Application software--Development.,Computer architecture.</t>
  </si>
  <si>
    <t>Salter, David.-Jennings, Frank.</t>
  </si>
  <si>
    <t>005.1</t>
  </si>
  <si>
    <t>9781847192622</t>
  </si>
  <si>
    <t>9781847192639</t>
  </si>
  <si>
    <t>248101778</t>
  </si>
  <si>
    <t>2368397</t>
  </si>
  <si>
    <t>In Memory of Self and Comrades</t>
  </si>
  <si>
    <t>Thomas Wallace Colley's Recollections of Civil War Service in the 1st Virginia Cavalry</t>
  </si>
  <si>
    <t>E605</t>
  </si>
  <si>
    <t>Michael K. Shaffer</t>
  </si>
  <si>
    <t>973.7/82092;B</t>
  </si>
  <si>
    <t>Voices of the Civil War</t>
  </si>
  <si>
    <t>9781621904304</t>
  </si>
  <si>
    <t>9781621904311</t>
  </si>
  <si>
    <t>1041227496</t>
  </si>
  <si>
    <t>2369186</t>
  </si>
  <si>
    <t>A Critical Guide to the SEND Code of Practice 0-25 Years (2015)</t>
  </si>
  <si>
    <t>EDUCATION / Special Education / General</t>
  </si>
  <si>
    <t>LC4015 .G64 2020</t>
  </si>
  <si>
    <t>Children with disabilities--Education.</t>
  </si>
  <si>
    <t>Janet Goepel-Jackie Scruton-Caroline Wheatley</t>
  </si>
  <si>
    <t>371.9</t>
  </si>
  <si>
    <t>9781913063337</t>
  </si>
  <si>
    <t>9781913063351</t>
  </si>
  <si>
    <t>1139708570</t>
  </si>
  <si>
    <t>2372691</t>
  </si>
  <si>
    <t>Of Penguins and Polar Bears</t>
  </si>
  <si>
    <t>A History of Cold Water Cruising</t>
  </si>
  <si>
    <t>TRANSPORTATION / Ships &amp; Shipbuilding / History</t>
  </si>
  <si>
    <t>G590</t>
  </si>
  <si>
    <t>Ocean travel--History.,Offshore sailing--Polar regions--History.</t>
  </si>
  <si>
    <t>Christopher Wright</t>
  </si>
  <si>
    <t>910.911</t>
  </si>
  <si>
    <t>9780750990578</t>
  </si>
  <si>
    <t>9780750994569</t>
  </si>
  <si>
    <t>1140508151</t>
  </si>
  <si>
    <t>2373468</t>
  </si>
  <si>
    <t>Literature and Transformation</t>
  </si>
  <si>
    <t>A Narrative Study of Life-Changing Reading Experiences</t>
  </si>
  <si>
    <t>LITERARY CRITICISM / Books &amp; Reading</t>
  </si>
  <si>
    <t>BF456.R2 T36 2020</t>
  </si>
  <si>
    <t>Bibliotherapy--Case studies.,Books and reading--Psychological aspects.,Literature--Psychology.,Mental representation.,Psychology and literature.,Reading, Psychology of.</t>
  </si>
  <si>
    <t>Thor Magnus Tangerås</t>
  </si>
  <si>
    <t>808.03</t>
  </si>
  <si>
    <t>Anthem Studies in Bibliotherapy and Well-being</t>
  </si>
  <si>
    <t>9781785272943</t>
  </si>
  <si>
    <t>9781785272950</t>
  </si>
  <si>
    <t>1140787544</t>
  </si>
  <si>
    <t>2374008</t>
  </si>
  <si>
    <t>Sociolinguistic Perspectives on Migration Control</t>
  </si>
  <si>
    <t>Language Policy, Identity and Belonging</t>
  </si>
  <si>
    <t>JV6271</t>
  </si>
  <si>
    <t>Discrimination.,Emigration and immigration--Government policy.,Immigrants--Government policy.,Immigrants--Language.,Language and languages--Political aspects.,Language policy.,Sociolinguistics.</t>
  </si>
  <si>
    <t>Markus Rheindorf-Prof. Ruth Wodak</t>
  </si>
  <si>
    <t>Language, Mobility and Institutions</t>
  </si>
  <si>
    <t>9781788924665</t>
  </si>
  <si>
    <t>9781788924689</t>
  </si>
  <si>
    <t>1099541072</t>
  </si>
  <si>
    <t>2374010</t>
  </si>
  <si>
    <t>Duoethnography in English Language Teaching</t>
  </si>
  <si>
    <t>Research, Reflection and Classroom Application</t>
  </si>
  <si>
    <t>Culturally relevant pedagogy.,English language--Study and teaching--Foreign speakers.,English language--Study and teaching--Japan.,English language--Study and teaching--Research--Methodology.,Ethnology--Methodology.,Narrative inquiry (Research method),Qua</t>
  </si>
  <si>
    <t>Robert J. Lowe-Luke Lawrence</t>
  </si>
  <si>
    <t>9781788927178</t>
  </si>
  <si>
    <t>9781788927192</t>
  </si>
  <si>
    <t>1135105069</t>
  </si>
  <si>
    <t>2374011</t>
  </si>
  <si>
    <t>Learning and Not Learning in the Heritage Language Classroom</t>
  </si>
  <si>
    <t>Engaging Mexican-Origin Students</t>
  </si>
  <si>
    <t>LC2683.4 .H45 2020</t>
  </si>
  <si>
    <t>Heritage language speakers--Education (Secondary),Mexican Americans--Education (Secondary)--United States.,Spanish language--Study and teaching (Secondary)</t>
  </si>
  <si>
    <t>Kimberly Adilia Helmer</t>
  </si>
  <si>
    <t>371.829/68073</t>
  </si>
  <si>
    <t>9781788927628</t>
  </si>
  <si>
    <t>9781788927642</t>
  </si>
  <si>
    <t>1126348315</t>
  </si>
  <si>
    <t>2374012</t>
  </si>
  <si>
    <t>Sustainable Tourism</t>
  </si>
  <si>
    <t>Principles, Contexts and Practices</t>
  </si>
  <si>
    <t>SCIENCE / Environmental Science</t>
  </si>
  <si>
    <t>G156.5.S87 F46 2020</t>
  </si>
  <si>
    <t>Sustainable development.,Sustainable tourism.</t>
  </si>
  <si>
    <t>Dr. David A. Fennell-Prof. Chris Cooper</t>
  </si>
  <si>
    <t>9781845417659</t>
  </si>
  <si>
    <t>9781845417673</t>
  </si>
  <si>
    <t>1135097366</t>
  </si>
  <si>
    <t>2375699</t>
  </si>
  <si>
    <t>Principled</t>
  </si>
  <si>
    <t>10 Leadership Practices for Building Trust</t>
  </si>
  <si>
    <t>HD57.7 .B783 2020eb</t>
  </si>
  <si>
    <t>Paul Browning</t>
  </si>
  <si>
    <t>9780702262715</t>
  </si>
  <si>
    <t>9780702263859</t>
  </si>
  <si>
    <t>1141093799</t>
  </si>
  <si>
    <t>2376104</t>
  </si>
  <si>
    <t>Natural Law Jurisprudence in U.S. Supreme Court Cases Since Roe V. Wade</t>
  </si>
  <si>
    <t>LAW / Natural Law</t>
  </si>
  <si>
    <t>KF8742</t>
  </si>
  <si>
    <t>Law and ethics.,Law--United States--Philosophy.,Natural law.</t>
  </si>
  <si>
    <t>Charles P. Nemeth</t>
  </si>
  <si>
    <t>340.1120973</t>
  </si>
  <si>
    <t>Anthem Studies in Law, Ethics and Jurisprudence</t>
  </si>
  <si>
    <t>9781785272059</t>
  </si>
  <si>
    <t>9781785272066</t>
  </si>
  <si>
    <t>1141255667</t>
  </si>
  <si>
    <t>2376219</t>
  </si>
  <si>
    <t>Applied Machine Learning with Python</t>
  </si>
  <si>
    <t>Machine learning.,Python (Computer program language)</t>
  </si>
  <si>
    <t>Andrea Giussani</t>
  </si>
  <si>
    <t>9788831322041</t>
  </si>
  <si>
    <t>9788831322140</t>
  </si>
  <si>
    <t>1141255418</t>
  </si>
  <si>
    <t>2379699</t>
  </si>
  <si>
    <t>Paradoxes of Populism</t>
  </si>
  <si>
    <t>Troubles of the West and Nationalism's Second Coming</t>
  </si>
  <si>
    <t>POLITICAL SCIENCE / Political Ideologies / Nationalism &amp; Patriotism</t>
  </si>
  <si>
    <t>Populism.</t>
  </si>
  <si>
    <t>Ulf Hedetoft</t>
  </si>
  <si>
    <t>320.56/62</t>
  </si>
  <si>
    <t>9781785272141</t>
  </si>
  <si>
    <t>9781785272158</t>
  </si>
  <si>
    <t>1142099253</t>
  </si>
  <si>
    <t>2380289</t>
  </si>
  <si>
    <t>Bone and Beauty</t>
  </si>
  <si>
    <t>The Ribbon Boys Rebellion</t>
  </si>
  <si>
    <t>DU115</t>
  </si>
  <si>
    <t>Secret societies--Ireland.</t>
  </si>
  <si>
    <t>Thompson, Jeanette M.</t>
  </si>
  <si>
    <t>994.02</t>
  </si>
  <si>
    <t>9780702260414</t>
  </si>
  <si>
    <t>9780702262135</t>
  </si>
  <si>
    <t>1142191592</t>
  </si>
  <si>
    <t>2381075</t>
  </si>
  <si>
    <t>The Status of Religion and the Public Benefit in Charity Law</t>
  </si>
  <si>
    <t>K797</t>
  </si>
  <si>
    <t>Charity laws and legislation.,Church and state.</t>
  </si>
  <si>
    <t>Barry W. Bussey</t>
  </si>
  <si>
    <t>346.064</t>
  </si>
  <si>
    <t>9781785272660</t>
  </si>
  <si>
    <t>9781785272677</t>
  </si>
  <si>
    <t>1142191634</t>
  </si>
  <si>
    <t>2382021</t>
  </si>
  <si>
    <t>British Battles 493–937</t>
  </si>
  <si>
    <t>Mount Badon to Brunanburh</t>
  </si>
  <si>
    <t>HISTORY / Europe / Great Britain / Middle Ages (449-1066)</t>
  </si>
  <si>
    <t>DA59</t>
  </si>
  <si>
    <t>Andrew Breeze</t>
  </si>
  <si>
    <t>942.01</t>
  </si>
  <si>
    <t>9781785272233</t>
  </si>
  <si>
    <t>9781785272240</t>
  </si>
  <si>
    <t>1142630192</t>
  </si>
  <si>
    <t>238481</t>
  </si>
  <si>
    <t>The One-Page Project Manager for IT Projects</t>
  </si>
  <si>
    <t>Communicate and Manage Any Project With A Single Sheet of Paper</t>
  </si>
  <si>
    <t>HD30.2 .C3557 2008eb</t>
  </si>
  <si>
    <t>Information technology--Management.,Project management.</t>
  </si>
  <si>
    <t>Clark A. Campbell</t>
  </si>
  <si>
    <t>9780470275887</t>
  </si>
  <si>
    <t>9780470383056</t>
  </si>
  <si>
    <t>427843786</t>
  </si>
  <si>
    <t>238497</t>
  </si>
  <si>
    <t>Point, Click and Wow!</t>
  </si>
  <si>
    <t>The Techniques and Habits of Successful Presenters</t>
  </si>
  <si>
    <t>HF5718.22 .W55 2008eb</t>
  </si>
  <si>
    <t>Business presentations--Graphic methods.,Multimedia systems in business presentations.</t>
  </si>
  <si>
    <t>Claudyne Wilder</t>
  </si>
  <si>
    <t>9780787997458</t>
  </si>
  <si>
    <t>9780470369326</t>
  </si>
  <si>
    <t>259715949</t>
  </si>
  <si>
    <t>238547</t>
  </si>
  <si>
    <t>Addicted to Stress</t>
  </si>
  <si>
    <t>A Woman's 7 Step Program to Reclaim Joy and Spontaneity in Life</t>
  </si>
  <si>
    <t>RA785 .M355 2008eb</t>
  </si>
  <si>
    <t>Stress management for women.</t>
  </si>
  <si>
    <t>Debbie Mandel</t>
  </si>
  <si>
    <t>616.9/80082</t>
  </si>
  <si>
    <t>9780470343753</t>
  </si>
  <si>
    <t>9780470391167</t>
  </si>
  <si>
    <t>261342961</t>
  </si>
  <si>
    <t>2387261</t>
  </si>
  <si>
    <t>Information Technologies and Economic Development in Latin America</t>
  </si>
  <si>
    <t>HC130.D38</t>
  </si>
  <si>
    <t>Economic development--Latin America--Data processing.</t>
  </si>
  <si>
    <t>Alberto Chong-Mónica Yáñez-Pagans</t>
  </si>
  <si>
    <t>330.98</t>
  </si>
  <si>
    <t>9781785271991</t>
  </si>
  <si>
    <t>9781785272004</t>
  </si>
  <si>
    <t>1143218680</t>
  </si>
  <si>
    <t>2388774</t>
  </si>
  <si>
    <t>Three Tweets to Midnight</t>
  </si>
  <si>
    <t>Effects of the Global Information Ecosystem on the Risk of Nuclear Conflict</t>
  </si>
  <si>
    <t>JZ5588</t>
  </si>
  <si>
    <t>Nuclear crisis stability.,Online social networks--Political aspects.,Security, International.</t>
  </si>
  <si>
    <t>Trinkunas, Harold A.-Lin, Herbert S.-Loehrke, Benjamin</t>
  </si>
  <si>
    <t>327.1</t>
  </si>
  <si>
    <t>9780817923358</t>
  </si>
  <si>
    <t>9780817923365</t>
  </si>
  <si>
    <t>1143690363</t>
  </si>
  <si>
    <t>2388829</t>
  </si>
  <si>
    <t>Breasts Across Motherhood</t>
  </si>
  <si>
    <t>Lived Experiences and Critical Examinations</t>
  </si>
  <si>
    <t>HQ1206 .B74 2020eb</t>
  </si>
  <si>
    <t>Breastfeeding--Social aspects.,Breast--Social aspects.,Motherhood.,Women--Social conditions.</t>
  </si>
  <si>
    <t>Drew, Patricia Anne-Edwards, Rosann</t>
  </si>
  <si>
    <t>305.4</t>
  </si>
  <si>
    <t>9781772582178</t>
  </si>
  <si>
    <t>9781772582734</t>
  </si>
  <si>
    <t>1143753446</t>
  </si>
  <si>
    <t>2390281</t>
  </si>
  <si>
    <t>Why Christian Women Convert to Islam</t>
  </si>
  <si>
    <t>Isaac Publishing LLC</t>
  </si>
  <si>
    <t>RELIGION / Christian Living / Women's Interests</t>
  </si>
  <si>
    <t>BP170.5</t>
  </si>
  <si>
    <t>Christianity and other religions--Islam.,Islam--Relations--Christianity.,Muslim converts from Christianity.,Muslim women--Conduct of life.</t>
  </si>
  <si>
    <t>Rosemary Sookhdeo</t>
  </si>
  <si>
    <t>297.5/74</t>
  </si>
  <si>
    <t>9780996724524</t>
  </si>
  <si>
    <t>9780988593008</t>
  </si>
  <si>
    <t>1143847450</t>
  </si>
  <si>
    <t>2390454</t>
  </si>
  <si>
    <t>Internationalisation of Post-1992 UK Universities</t>
  </si>
  <si>
    <t>The Good, the Bad and the Ugly</t>
  </si>
  <si>
    <t>LA637</t>
  </si>
  <si>
    <t>Education--Great Britain--History--20th century.,Education--Great Britain--History--21st century.,Universities and colleges--Great Britain--Administration.</t>
  </si>
  <si>
    <t>Peter Brady</t>
  </si>
  <si>
    <t>378.41</t>
  </si>
  <si>
    <t>9781785271168</t>
  </si>
  <si>
    <t>9781785271175</t>
  </si>
  <si>
    <t>1143847343</t>
  </si>
  <si>
    <t>2392118</t>
  </si>
  <si>
    <t>Language Teacher Recognition</t>
  </si>
  <si>
    <t>Narratives of Filipino English Teachers in Japan</t>
  </si>
  <si>
    <t>English language--Study and teaching (Elementary)--Japan.,English teachers--Japan--Attitudes.,English teachers--Psychology.,Filipinos--Japan--Attitudes.,Filipinos--Japan--Social conditions.,Foreign workers--Japan--Attitudes.,Identity (Philosophical concep</t>
  </si>
  <si>
    <t>Alison Stewart</t>
  </si>
  <si>
    <t>9781788927895</t>
  </si>
  <si>
    <t>9781788927901</t>
  </si>
  <si>
    <t>1130379488</t>
  </si>
  <si>
    <t>2392119</t>
  </si>
  <si>
    <t>Adult Minority Language Learning</t>
  </si>
  <si>
    <t>Motivation, Identity and Target Variety</t>
  </si>
  <si>
    <t>PB1211 .F59 2020</t>
  </si>
  <si>
    <t>Adult students--Ireland.,Irish language--Study and teaching.,Linguistic minorities--Study and teaching--Ireland.,Second language acquisition--Study and teaching.</t>
  </si>
  <si>
    <t>Colin J. Flynn</t>
  </si>
  <si>
    <t>491.6/280071</t>
  </si>
  <si>
    <t>9781788927031</t>
  </si>
  <si>
    <t>9781788927048</t>
  </si>
  <si>
    <t>1119743348</t>
  </si>
  <si>
    <t>2392121</t>
  </si>
  <si>
    <t>The Art of Startups</t>
  </si>
  <si>
    <t>How to Beat Larger Companies Using Machiavelli’s War Strategies</t>
  </si>
  <si>
    <t>BUSINESS &amp; ECONOMICS / New Business Enterprises</t>
  </si>
  <si>
    <t>New business enterprises--Comic books, strips, etc.</t>
  </si>
  <si>
    <t>Edoardo Maggini</t>
  </si>
  <si>
    <t>658.1/1</t>
  </si>
  <si>
    <t>9781785271687</t>
  </si>
  <si>
    <t>9781785271700</t>
  </si>
  <si>
    <t>1144170388</t>
  </si>
  <si>
    <t>2393037</t>
  </si>
  <si>
    <t>Literature and Inequality</t>
  </si>
  <si>
    <t>Nine Perspectives From the Napoleonic Era Through the First Gilded Age</t>
  </si>
  <si>
    <t>SOCIAL SCIENCE / Social Classes &amp; Economic Disparity</t>
  </si>
  <si>
    <t>PN3352.E68 S53 2020</t>
  </si>
  <si>
    <t>Equality in literature.,Social status in literature.</t>
  </si>
  <si>
    <t>Daniel Shaviro</t>
  </si>
  <si>
    <t>9781785273667</t>
  </si>
  <si>
    <t>9781785273674</t>
  </si>
  <si>
    <t>1144496942</t>
  </si>
  <si>
    <t>2393614</t>
  </si>
  <si>
    <t>David Rosenmann-Taub: poemas y comentarios</t>
  </si>
  <si>
    <t>Editorial A Contracorriente</t>
  </si>
  <si>
    <t>POETRY / Caribbean &amp; Latin American</t>
  </si>
  <si>
    <t>PQ8097.R87</t>
  </si>
  <si>
    <t>Chilean poetry--20th century.</t>
  </si>
  <si>
    <t>David Rosenmann-Taub-Kenneth Gorfkle</t>
  </si>
  <si>
    <t>861.62</t>
  </si>
  <si>
    <t>Literatura y Cultura</t>
  </si>
  <si>
    <t>9781945234750</t>
  </si>
  <si>
    <t>9781945234774</t>
  </si>
  <si>
    <t>1144496802</t>
  </si>
  <si>
    <t>2393615</t>
  </si>
  <si>
    <t>David Rosenmann-Taub: Poems and Commentaries</t>
  </si>
  <si>
    <t>An Anthology of Poems with a New Translational Strategy</t>
  </si>
  <si>
    <t>David Rosenmann-Taub</t>
  </si>
  <si>
    <t>Literatura Y Cultura</t>
  </si>
  <si>
    <t>9781945234729</t>
  </si>
  <si>
    <t>9781945234743</t>
  </si>
  <si>
    <t>1144496935</t>
  </si>
  <si>
    <t>2394704</t>
  </si>
  <si>
    <t>Evgeny Boratynsky and the Russian Golden Age</t>
  </si>
  <si>
    <t>Unstudied Words That Wove and Wavered</t>
  </si>
  <si>
    <t>POETRY / Russian &amp; Former Soviet Union</t>
  </si>
  <si>
    <t>PG3321.B3 A2 2020</t>
  </si>
  <si>
    <t>Russian poetry--Translations into English.</t>
  </si>
  <si>
    <t>Anatoly Liberman</t>
  </si>
  <si>
    <t>891.713</t>
  </si>
  <si>
    <t>9781785271366</t>
  </si>
  <si>
    <t>9781785271373</t>
  </si>
  <si>
    <t>1144932198</t>
  </si>
  <si>
    <t>2397467</t>
  </si>
  <si>
    <t>Ask Me About the Future</t>
  </si>
  <si>
    <t>PR9619.4.J47</t>
  </si>
  <si>
    <t>Jessen, Rebecca</t>
  </si>
  <si>
    <t>821.92</t>
  </si>
  <si>
    <t>9780702262791</t>
  </si>
  <si>
    <t>9780702264047</t>
  </si>
  <si>
    <t>1145339958</t>
  </si>
  <si>
    <t>2397547</t>
  </si>
  <si>
    <t>The Autocratic Parliament</t>
  </si>
  <si>
    <t>Power and Legitimacy in Egypt, 1866-2011</t>
  </si>
  <si>
    <t>Syracuse University Press</t>
  </si>
  <si>
    <t>POLITICAL SCIENCE / World / Middle Eastern</t>
  </si>
  <si>
    <t>JQ3854 .W45 2020</t>
  </si>
  <si>
    <t>Legislative bodies--Egypt--History.</t>
  </si>
  <si>
    <t>Irene Weipert-Fenner</t>
  </si>
  <si>
    <t>328.6209/04</t>
  </si>
  <si>
    <t>Modern Intellectual and Political History of the Middle East</t>
  </si>
  <si>
    <t>9780815636885</t>
  </si>
  <si>
    <t>9780815655015</t>
  </si>
  <si>
    <t>1140353297</t>
  </si>
  <si>
    <t>2397671</t>
  </si>
  <si>
    <t>Dermatology</t>
  </si>
  <si>
    <t>A Quick Reference Guide</t>
  </si>
  <si>
    <t>MEDICAL / Dermatology</t>
  </si>
  <si>
    <t>RL74</t>
  </si>
  <si>
    <t>Dermatology.,Skin--Diseases.</t>
  </si>
  <si>
    <t>Sixty8 Medical Training</t>
  </si>
  <si>
    <t>616.5</t>
  </si>
  <si>
    <t>Fundamentals of Primary Care</t>
  </si>
  <si>
    <t>9781859598603</t>
  </si>
  <si>
    <t>9781859598894</t>
  </si>
  <si>
    <t>1145340073</t>
  </si>
  <si>
    <t>2402982</t>
  </si>
  <si>
    <t>The Selling and Self-Regulation of Contemporary Poetry</t>
  </si>
  <si>
    <t>PN155 .P64 2020</t>
  </si>
  <si>
    <t>Poetry--Authorship.,Publishers and publishing.</t>
  </si>
  <si>
    <t>J.T. Welsch</t>
  </si>
  <si>
    <t>070.52</t>
  </si>
  <si>
    <t>9781785273353</t>
  </si>
  <si>
    <t>9781785273360</t>
  </si>
  <si>
    <t>1145940066</t>
  </si>
  <si>
    <t>2404413</t>
  </si>
  <si>
    <t>The Minor Railways of East Anglia</t>
  </si>
  <si>
    <t>Development Demise and Destiny</t>
  </si>
  <si>
    <t>Pen &amp; Sword Transport</t>
  </si>
  <si>
    <t>TRANSPORTATION / Railroads / History</t>
  </si>
  <si>
    <t>TF58.E15</t>
  </si>
  <si>
    <t>Narrow gauge railroads--England--East Anglia.,Railroads--England--East Anglia.</t>
  </si>
  <si>
    <t>Rob Shorland-Ball</t>
  </si>
  <si>
    <t>385.509426</t>
  </si>
  <si>
    <t>9781526744814</t>
  </si>
  <si>
    <t>9781526744821</t>
  </si>
  <si>
    <t>1147703439</t>
  </si>
  <si>
    <t>2406431</t>
  </si>
  <si>
    <t>Poetry and Freedom: Discoveries in Aesthetics, 1985–2018</t>
  </si>
  <si>
    <t>PN45</t>
  </si>
  <si>
    <t>Literature--Aesthetics.</t>
  </si>
  <si>
    <t>Paul Oppenheimer</t>
  </si>
  <si>
    <t>801</t>
  </si>
  <si>
    <t>9781785272974</t>
  </si>
  <si>
    <t>9781785272981</t>
  </si>
  <si>
    <t>1147703633</t>
  </si>
  <si>
    <t>2409196</t>
  </si>
  <si>
    <t>Professional Learning Communities and Teacher Enquiry</t>
  </si>
  <si>
    <t>Effective teaching.,Teacher effectiveness.</t>
  </si>
  <si>
    <t>Alison Fox</t>
  </si>
  <si>
    <t>372.01</t>
  </si>
  <si>
    <t>9781912508815</t>
  </si>
  <si>
    <t>9781912508839</t>
  </si>
  <si>
    <t>1147703528</t>
  </si>
  <si>
    <t>2411882</t>
  </si>
  <si>
    <t>Hard Driving</t>
  </si>
  <si>
    <t>The 1908 Auto Race From New York to Paris</t>
  </si>
  <si>
    <t>SPORTS &amp; RECREATION / General</t>
  </si>
  <si>
    <t>GV1029.2 .C65 2020</t>
  </si>
  <si>
    <t>New York to Paris Race, 1908.</t>
  </si>
  <si>
    <t>Dermot Cole</t>
  </si>
  <si>
    <t>796.72</t>
  </si>
  <si>
    <t>Classic Reprint Series (Fairbanks, Alaska)</t>
  </si>
  <si>
    <t>9781602234024</t>
  </si>
  <si>
    <t>9781602234031</t>
  </si>
  <si>
    <t>1154633163</t>
  </si>
  <si>
    <t>2417342</t>
  </si>
  <si>
    <t>Memory, Metaphor and Mysticism in Kalidasa’s AbhijñānaŚākuntalam</t>
  </si>
  <si>
    <t>PK3796.S5 M46 2020</t>
  </si>
  <si>
    <t>Memory in literature.,Metaphor in literature.,Mysticism in literature.,Sanskrit drama--History and criticism.</t>
  </si>
  <si>
    <t>Namrata Chaturvedi</t>
  </si>
  <si>
    <t>891.2</t>
  </si>
  <si>
    <t>9781785273209</t>
  </si>
  <si>
    <t>9781785273216</t>
  </si>
  <si>
    <t>1148128669</t>
  </si>
  <si>
    <t>2417741</t>
  </si>
  <si>
    <t>King and Outlaw</t>
  </si>
  <si>
    <t>The Real Robert the Bruce</t>
  </si>
  <si>
    <t>DA783.4</t>
  </si>
  <si>
    <t>Chris Brown</t>
  </si>
  <si>
    <t>941.102092</t>
  </si>
  <si>
    <t>9780750987929</t>
  </si>
  <si>
    <t>9780750989732</t>
  </si>
  <si>
    <t>1157341616</t>
  </si>
  <si>
    <t>2422287</t>
  </si>
  <si>
    <t>In the Zone</t>
  </si>
  <si>
    <t>Helping Children Rise to the Challenge of Learning</t>
  </si>
  <si>
    <t>EDUCATION / Professional Development</t>
  </si>
  <si>
    <t>LB1060</t>
  </si>
  <si>
    <t>Learning.,Teaching.</t>
  </si>
  <si>
    <t>Mike Lansdown</t>
  </si>
  <si>
    <t>370.15/23</t>
  </si>
  <si>
    <t>9781913063856</t>
  </si>
  <si>
    <t>9781913063870</t>
  </si>
  <si>
    <t>1149014714</t>
  </si>
  <si>
    <t>242320</t>
  </si>
  <si>
    <t>Science and Religion: A Very Short Introduction</t>
  </si>
  <si>
    <t>BL240.3 .D57 2008eb</t>
  </si>
  <si>
    <t>Thomas Dixon</t>
  </si>
  <si>
    <t>Very Short Introductions</t>
  </si>
  <si>
    <t>9780199295517</t>
  </si>
  <si>
    <t>9780191558986</t>
  </si>
  <si>
    <t>269622437</t>
  </si>
  <si>
    <t>242474</t>
  </si>
  <si>
    <t>Queer Universes</t>
  </si>
  <si>
    <t>Sexualities in Science Fiction</t>
  </si>
  <si>
    <t>Oxford University Press USA</t>
  </si>
  <si>
    <t>PN3433.6 .Q44 2008eb</t>
  </si>
  <si>
    <t>Gays in literature.,Homosexuality and literature.,Queer theory.,Science fiction--History and criticism.</t>
  </si>
  <si>
    <t>Wendy Gay Pearson-Veronica Hollinger-Joan Gordon</t>
  </si>
  <si>
    <t>809.38762</t>
  </si>
  <si>
    <t>Liverpool Science Fiction Texts and Studies</t>
  </si>
  <si>
    <t>9781846311352</t>
  </si>
  <si>
    <t>9781781388174</t>
  </si>
  <si>
    <t>277086718</t>
  </si>
  <si>
    <t>242501</t>
  </si>
  <si>
    <t>The Most Dreadful Visitation</t>
  </si>
  <si>
    <t>Male Madness in Victorian Fiction</t>
  </si>
  <si>
    <t>PR878.M46 P43 2006eb</t>
  </si>
  <si>
    <t>English fiction--19th century--History and criticism.,Men in literature.,Men--Mental health.,Mental illness in literature.</t>
  </si>
  <si>
    <t>Valerie Pedlar</t>
  </si>
  <si>
    <t>823.8093561</t>
  </si>
  <si>
    <t>Liverpool English Texts and Studies</t>
  </si>
  <si>
    <t>9780853238393</t>
  </si>
  <si>
    <t>9781781387733</t>
  </si>
  <si>
    <t>276233651</t>
  </si>
  <si>
    <t>242689</t>
  </si>
  <si>
    <t>Courtly Indian Women in Late Imperial India</t>
  </si>
  <si>
    <t>HQ1236.5.I4 J43 2008eb</t>
  </si>
  <si>
    <t>Nobility--India--History.,Women in politics--India--History.,Women--India--Social conditions--History.</t>
  </si>
  <si>
    <t>Angma Dey Jhala</t>
  </si>
  <si>
    <t>305.48962109540904</t>
  </si>
  <si>
    <t>The Body, Gender and Culture</t>
  </si>
  <si>
    <t>9781851969418</t>
  </si>
  <si>
    <t>9781317314448</t>
  </si>
  <si>
    <t>268674818</t>
  </si>
  <si>
    <t>2432153</t>
  </si>
  <si>
    <t>Network Persistence and the Axis of Hierarchy</t>
  </si>
  <si>
    <t>How Orderly Stratification Is Implicit in Sticky Struggles</t>
  </si>
  <si>
    <t>HM741</t>
  </si>
  <si>
    <t>Social networks.</t>
  </si>
  <si>
    <t>Steven Rytina</t>
  </si>
  <si>
    <t>302.3</t>
  </si>
  <si>
    <t>9781785271960</t>
  </si>
  <si>
    <t>9781785271977</t>
  </si>
  <si>
    <t>1150261849</t>
  </si>
  <si>
    <t>2432154</t>
  </si>
  <si>
    <t>Dual Language Bilingual Education</t>
  </si>
  <si>
    <t>Teacher Cases and Perspectives on Large-Scale Implementation</t>
  </si>
  <si>
    <t>LC3719 .H46 2020</t>
  </si>
  <si>
    <t>Education, Bilingual--Case studies.,Education, Bilingual--Study and teaching.,Second language acquisition--Case studies.,Second language acquisition--Study and teaching.</t>
  </si>
  <si>
    <t>Kathryn I. Henderson-Deborah K. Palmer</t>
  </si>
  <si>
    <t>9781788928083</t>
  </si>
  <si>
    <t>9781788928106</t>
  </si>
  <si>
    <t>1127072226</t>
  </si>
  <si>
    <t>2432650</t>
  </si>
  <si>
    <t>Mark</t>
  </si>
  <si>
    <t>BS2585.52</t>
  </si>
  <si>
    <t>Warren Carter-Barbara E. Reid-Sarah Tanzer</t>
  </si>
  <si>
    <t>226.3/077</t>
  </si>
  <si>
    <t>9780814681664</t>
  </si>
  <si>
    <t>9780814681916</t>
  </si>
  <si>
    <t>1098220208</t>
  </si>
  <si>
    <t>2433620</t>
  </si>
  <si>
    <t>Misdefending the Realm</t>
  </si>
  <si>
    <t>An Exposé of MI5’s Inability to Resist Communist Infiltration</t>
  </si>
  <si>
    <t>Legend Press</t>
  </si>
  <si>
    <t>University of Buckingham Press</t>
  </si>
  <si>
    <t>DA587</t>
  </si>
  <si>
    <t>Spies--Great Britain--History--20th century.</t>
  </si>
  <si>
    <t>Antony Percy</t>
  </si>
  <si>
    <t>941.084</t>
  </si>
  <si>
    <t>9781789559316</t>
  </si>
  <si>
    <t>9781789559309</t>
  </si>
  <si>
    <t>1196191288</t>
  </si>
  <si>
    <t>MEDICAL / History</t>
  </si>
  <si>
    <t>2434518</t>
  </si>
  <si>
    <t>Independent Prescribing for District Nurses</t>
  </si>
  <si>
    <t>MEDICAL / Nursing / Pharmacology</t>
  </si>
  <si>
    <t>RM138</t>
  </si>
  <si>
    <t>Drugs--Prescribing.,Nurses.</t>
  </si>
  <si>
    <t>Amanda Blaber-Hannah Morris-Jennifer Gorman</t>
  </si>
  <si>
    <t>615.14</t>
  </si>
  <si>
    <t>9781859598627</t>
  </si>
  <si>
    <t>9781859598610</t>
  </si>
  <si>
    <t>1150262016</t>
  </si>
  <si>
    <t>2435990</t>
  </si>
  <si>
    <t>Knowledge Evolution and Societal Transformations</t>
  </si>
  <si>
    <t>Action Theory to Solve Adaptive Problems</t>
  </si>
  <si>
    <t>HM651</t>
  </si>
  <si>
    <t>Action theory.,Knowledge, Sociology of.,Organizational sociology.,Sociology--Philosophy.</t>
  </si>
  <si>
    <t>Jerald Hage</t>
  </si>
  <si>
    <t>9781785273759</t>
  </si>
  <si>
    <t>9781785273773</t>
  </si>
  <si>
    <t>1150783235</t>
  </si>
  <si>
    <t>2437001</t>
  </si>
  <si>
    <t>A Guide to Peril Strait and Wrangell Narrows, Alaska</t>
  </si>
  <si>
    <t>VK943</t>
  </si>
  <si>
    <t>Pilot guides--Alaska.</t>
  </si>
  <si>
    <t>William Morgan Hopkins</t>
  </si>
  <si>
    <t>623.89/22434</t>
  </si>
  <si>
    <t>9781602234000</t>
  </si>
  <si>
    <t>9781602234017</t>
  </si>
  <si>
    <t>1141037404</t>
  </si>
  <si>
    <t>2438206</t>
  </si>
  <si>
    <t>Throat</t>
  </si>
  <si>
    <t>Ellen van Neerven</t>
  </si>
  <si>
    <t>9780702262913</t>
  </si>
  <si>
    <t>9780702264344</t>
  </si>
  <si>
    <t>1151009082</t>
  </si>
  <si>
    <t>2438226</t>
  </si>
  <si>
    <t>Cities, Climate Change, and Public Health</t>
  </si>
  <si>
    <t>Building Human Resilience to Climate Change at the Local Level</t>
  </si>
  <si>
    <t>SCIENCE / Global Warming &amp; Climate Change</t>
  </si>
  <si>
    <t>QC903</t>
  </si>
  <si>
    <t>City planning--United States.,Climatic changes--Health aspects--United States.,Resilience (Personality trait),Urban ecology (Sociology)--United States.</t>
  </si>
  <si>
    <t>Ella Jisun Kim</t>
  </si>
  <si>
    <t>363.73874/72/0973/091732</t>
  </si>
  <si>
    <t>Climate Change (Anthem Press)</t>
  </si>
  <si>
    <t>9781785273247</t>
  </si>
  <si>
    <t>9781785273261</t>
  </si>
  <si>
    <t>1151009166</t>
  </si>
  <si>
    <t>2438985</t>
  </si>
  <si>
    <t>The Alaska Constitution</t>
  </si>
  <si>
    <t>KFA1601 1956</t>
  </si>
  <si>
    <t>Constitutional law--Alaska.,Constitutions--Alaska.</t>
  </si>
  <si>
    <t>342.798</t>
  </si>
  <si>
    <t>9781602234109</t>
  </si>
  <si>
    <t>9781602234116</t>
  </si>
  <si>
    <t>1125274438</t>
  </si>
  <si>
    <t>244246</t>
  </si>
  <si>
    <t>The Leadership Gap</t>
  </si>
  <si>
    <t>Building Leadership Capacity for Competitive Advantage</t>
  </si>
  <si>
    <t>HD57.7 .W4527 2005eb</t>
  </si>
  <si>
    <t>David S. Weiss-Vince Molinaro</t>
  </si>
  <si>
    <t>9780470835685</t>
  </si>
  <si>
    <t>9780470158760</t>
  </si>
  <si>
    <t>608623775</t>
  </si>
  <si>
    <t>244265</t>
  </si>
  <si>
    <t>Make Your Workplace Great</t>
  </si>
  <si>
    <t>The 7 Keys to an Emotionally Intelligent Organization</t>
  </si>
  <si>
    <t>HF5548.85 .S693 2007eb</t>
  </si>
  <si>
    <t>Emotional intelligence.,Personnel management.,Psychology, Industrial.,Success in business--Psychological aspects.</t>
  </si>
  <si>
    <t>Steven J. Stein</t>
  </si>
  <si>
    <t>158.7</t>
  </si>
  <si>
    <t>9780470838303</t>
  </si>
  <si>
    <t>9780470158562</t>
  </si>
  <si>
    <t>277052146</t>
  </si>
  <si>
    <t>244269</t>
  </si>
  <si>
    <t>Cool Down</t>
  </si>
  <si>
    <t>Getting Further by Going Slower</t>
  </si>
  <si>
    <t>SELF-HELP / Self-Management / Stress Management</t>
  </si>
  <si>
    <t>HD69.T54 P723 2007eb</t>
  </si>
  <si>
    <t>Job stress.,Time management.,Time pressure.</t>
  </si>
  <si>
    <t>Steve Prentice</t>
  </si>
  <si>
    <t>650.1/1</t>
  </si>
  <si>
    <t>9780470839027</t>
  </si>
  <si>
    <t>9780470157794</t>
  </si>
  <si>
    <t>277042862</t>
  </si>
  <si>
    <t>244281</t>
  </si>
  <si>
    <t>Leadership Solutions</t>
  </si>
  <si>
    <t>The Pathway to Bridge the Leadership Gap</t>
  </si>
  <si>
    <t>HD57.7 .W4528 2007eb</t>
  </si>
  <si>
    <t>David S. Weiss-Vince Molinaro-Liane Davey</t>
  </si>
  <si>
    <t>9780470840924</t>
  </si>
  <si>
    <t>9780470158753</t>
  </si>
  <si>
    <t>277092834</t>
  </si>
  <si>
    <t>2450666</t>
  </si>
  <si>
    <t>Fire Front</t>
  </si>
  <si>
    <t>First Nations Poetry and Power Today</t>
  </si>
  <si>
    <t>POETRY / Anthologies (multiple authors)</t>
  </si>
  <si>
    <t>PR9615.35.A86</t>
  </si>
  <si>
    <t>Australian poetry--Aboriginal Australian authors.</t>
  </si>
  <si>
    <t>Alison Whittaker</t>
  </si>
  <si>
    <t>821</t>
  </si>
  <si>
    <t>9780702262722</t>
  </si>
  <si>
    <t>9780702263880</t>
  </si>
  <si>
    <t>1151767768</t>
  </si>
  <si>
    <t>245150</t>
  </si>
  <si>
    <t>Language Planning and Policy in Asia, Vol.1</t>
  </si>
  <si>
    <t>Japan, Nepal and Taiwan and Chinese Characters</t>
  </si>
  <si>
    <t>P40.5.L352 A785eb vol. 1</t>
  </si>
  <si>
    <t>Language planning--Asia.,Language policy--Asia.</t>
  </si>
  <si>
    <t>306.44/95</t>
  </si>
  <si>
    <t>9781847690951</t>
  </si>
  <si>
    <t>9781847690968</t>
  </si>
  <si>
    <t>276933432</t>
  </si>
  <si>
    <t>2453413</t>
  </si>
  <si>
    <t>Earth 2020</t>
  </si>
  <si>
    <t>An Insider’s Guide to a Rapidly Changing Planet</t>
  </si>
  <si>
    <t>NATURE / Ecology</t>
  </si>
  <si>
    <t>GE149</t>
  </si>
  <si>
    <t>Global environmental change.,Human ecology.</t>
  </si>
  <si>
    <t>Philippe D. Tortell</t>
  </si>
  <si>
    <t>363.7</t>
  </si>
  <si>
    <t>9781783748457</t>
  </si>
  <si>
    <t>9781783748471</t>
  </si>
  <si>
    <t>1153079152</t>
  </si>
  <si>
    <t>2453418</t>
  </si>
  <si>
    <t>Exploring Language Teacher Efficacy in Japan</t>
  </si>
  <si>
    <t>English language--Study and teaching (Higher)--Japan.,English language--Study and teaching (Higher)--Japanese speakers.,Second language acquisition--Study and teaching--Japan.</t>
  </si>
  <si>
    <t>Gene Thompson</t>
  </si>
  <si>
    <t>9781788925389</t>
  </si>
  <si>
    <t>9781788925402</t>
  </si>
  <si>
    <t>1104855893</t>
  </si>
  <si>
    <t>2453579</t>
  </si>
  <si>
    <t>Stirring Waters</t>
  </si>
  <si>
    <t>Feminist Liturgies for Justice</t>
  </si>
  <si>
    <t>BV199.W6</t>
  </si>
  <si>
    <t>Christianity and justice--Miscellanea.,Women in Christianity--Miscellanea.,Women in public worship.,Worship programs.</t>
  </si>
  <si>
    <t>Diann L. Neu</t>
  </si>
  <si>
    <t>264.0082</t>
  </si>
  <si>
    <t>9780814664728</t>
  </si>
  <si>
    <t>9780814664964</t>
  </si>
  <si>
    <t>1119741433</t>
  </si>
  <si>
    <t>245445</t>
  </si>
  <si>
    <t>Language Learning Strategies in Independent Settings</t>
  </si>
  <si>
    <t>P53.445 .L36 2008eb</t>
  </si>
  <si>
    <t>Independent study.,Language and languages--Study and teaching.,Second language acquisition.</t>
  </si>
  <si>
    <t>Stella Hurd-Tim Lewis</t>
  </si>
  <si>
    <t>9781847690982</t>
  </si>
  <si>
    <t>9781847690999</t>
  </si>
  <si>
    <t>435414581</t>
  </si>
  <si>
    <t>245446</t>
  </si>
  <si>
    <t>Grammar Acquisition and Processing Instruction</t>
  </si>
  <si>
    <t>Secondary and Cumulative Effects</t>
  </si>
  <si>
    <t>P118 .B453 2008eb</t>
  </si>
  <si>
    <t>Grammar, Comparative and general.,Second language acquisition.</t>
  </si>
  <si>
    <t>Dr. Alessandro Benati-Prof. James F. Lee</t>
  </si>
  <si>
    <t>401.9/3</t>
  </si>
  <si>
    <t>9781847691040</t>
  </si>
  <si>
    <t>9781847691057</t>
  </si>
  <si>
    <t>297819820</t>
  </si>
  <si>
    <t>245447</t>
  </si>
  <si>
    <t>Socializing Identities Through Speech Style</t>
  </si>
  <si>
    <t>Learners of Japanese As a Foreign Language</t>
  </si>
  <si>
    <t>PL524.75 .C65 2008eb</t>
  </si>
  <si>
    <t>Japanese language--Social aspects.,Japanese language--Spoken Japanese.</t>
  </si>
  <si>
    <t>Prof. Haruko Minegishi Cook</t>
  </si>
  <si>
    <t>495.6/8007</t>
  </si>
  <si>
    <t>9781847691019</t>
  </si>
  <si>
    <t>9781847691026</t>
  </si>
  <si>
    <t>309761662</t>
  </si>
  <si>
    <t>245448</t>
  </si>
  <si>
    <t>Growing up with Three Languages</t>
  </si>
  <si>
    <t>Birth to Eleven</t>
  </si>
  <si>
    <t>P118.5 .W36 2008eb</t>
  </si>
  <si>
    <t>Language acquisition--Parent participation.,Multilingualism in children.</t>
  </si>
  <si>
    <t>Dr. Xiao-lei Wang</t>
  </si>
  <si>
    <t>9781847691071</t>
  </si>
  <si>
    <t>9781847691088</t>
  </si>
  <si>
    <t>309761673</t>
  </si>
  <si>
    <t>245449</t>
  </si>
  <si>
    <t>Multilingualism in Post-Soviet Countries</t>
  </si>
  <si>
    <t>P40.85.F6 M85 2008eb</t>
  </si>
  <si>
    <t>Language and education--Former Soviet republics.,Multilingualism--Former Soviet republics.</t>
  </si>
  <si>
    <t>306.44/947</t>
  </si>
  <si>
    <t>9781847690876</t>
  </si>
  <si>
    <t>9781847690883</t>
  </si>
  <si>
    <t>593255964</t>
  </si>
  <si>
    <t>245450</t>
  </si>
  <si>
    <t>Input Matters in SLA</t>
  </si>
  <si>
    <t>P118.2 .I57 2009eb</t>
  </si>
  <si>
    <t>Psycholinguistics.,Second language acquisition.</t>
  </si>
  <si>
    <t>Prof. Thorsten Piske-Dr. Martha Young-Scholten</t>
  </si>
  <si>
    <t>9781847691101</t>
  </si>
  <si>
    <t>9781847691118</t>
  </si>
  <si>
    <t>303894123</t>
  </si>
  <si>
    <t>245451</t>
  </si>
  <si>
    <t>Language Disorders in Speakers of Chinese</t>
  </si>
  <si>
    <t>RC423 .L36 2009eb</t>
  </si>
  <si>
    <t>Language disorders--China.</t>
  </si>
  <si>
    <t>Sam-Po Law-Dr. Brendan Weekes-Anita M-Y Wong</t>
  </si>
  <si>
    <t>362.196/85500951</t>
  </si>
  <si>
    <t>9781847691163</t>
  </si>
  <si>
    <t>9781847691170</t>
  </si>
  <si>
    <t>303885445</t>
  </si>
  <si>
    <t>245452</t>
  </si>
  <si>
    <t>Language and Poverty</t>
  </si>
  <si>
    <t>P40 .L2833 2009eb</t>
  </si>
  <si>
    <t>Language and languages--Economic aspects.,Language maintenance.,Poverty.,Sociolinguistics.</t>
  </si>
  <si>
    <t>Wayne Harbert-Sally McConnell-Ginet-Amanda Miller-John Whitman</t>
  </si>
  <si>
    <t>9781847691187</t>
  </si>
  <si>
    <t>9781847691200</t>
  </si>
  <si>
    <t>303920477</t>
  </si>
  <si>
    <t>245453</t>
  </si>
  <si>
    <t>Creating Classroom Communities of Learning</t>
  </si>
  <si>
    <t>International Case Studies and Perspectives</t>
  </si>
  <si>
    <t>LB1034 .C74 2009eb</t>
  </si>
  <si>
    <t>Classroom environment--Cross-cultural studies.,Communication and education--Cross-cultural studies.,English language--Study and teaching--Foreign speakers--Cross-cultural studies.,Interaction analysis in education--Cross-cultural studies.,Language and edu</t>
  </si>
  <si>
    <t>Roger Barnard-Dr. María E. Torres-Guzmán</t>
  </si>
  <si>
    <t>372.1102/2</t>
  </si>
  <si>
    <t>9781847691132</t>
  </si>
  <si>
    <t>9781847691149</t>
  </si>
  <si>
    <t>303932520</t>
  </si>
  <si>
    <t>245454</t>
  </si>
  <si>
    <t>The Bilingual Mental Lexicon</t>
  </si>
  <si>
    <t>Interdisciplinary Approaches</t>
  </si>
  <si>
    <t>P115.4 .B53 2009eb</t>
  </si>
  <si>
    <t>Bilingualism--Psychological aspects.,Lexicology--Psycological aspects.</t>
  </si>
  <si>
    <t>9781847691255</t>
  </si>
  <si>
    <t>9781847691262</t>
  </si>
  <si>
    <t>317454845</t>
  </si>
  <si>
    <t>245455</t>
  </si>
  <si>
    <t>English As an International Language</t>
  </si>
  <si>
    <t>Perspectives and Pedagogical Issues</t>
  </si>
  <si>
    <t>PE1128.A2 E54 2009eb</t>
  </si>
  <si>
    <t>English language--Globalization.,English language--Study and teaching--Foreign speakers.</t>
  </si>
  <si>
    <t>Dr. Farzad Sharifian</t>
  </si>
  <si>
    <t>9781847691217</t>
  </si>
  <si>
    <t>9781847691231</t>
  </si>
  <si>
    <t>304518910</t>
  </si>
  <si>
    <t>245456</t>
  </si>
  <si>
    <t>Motivation, Language Identity and the L2 Self</t>
  </si>
  <si>
    <t>P118.2 .M68 2009eb</t>
  </si>
  <si>
    <t>Identity (Psychology),Motivation in education.,Second language acquisition.,Self.</t>
  </si>
  <si>
    <t>Zoltán Dörnyei-Dr. Ema Ushioda</t>
  </si>
  <si>
    <t>9781847691286</t>
  </si>
  <si>
    <t>9781847691293</t>
  </si>
  <si>
    <t>304571951</t>
  </si>
  <si>
    <t>245457</t>
  </si>
  <si>
    <t>Third Language Acquisition and Universal Grammar</t>
  </si>
  <si>
    <t>P53 .T45 2009eb</t>
  </si>
  <si>
    <t>Generative grammar.,Language acquisition.,Language and languages--Study and teaching.</t>
  </si>
  <si>
    <t>Assist. Prof. Yan-kit Ingrid Leung</t>
  </si>
  <si>
    <t>9781847691316</t>
  </si>
  <si>
    <t>9781847691323</t>
  </si>
  <si>
    <t>304563803</t>
  </si>
  <si>
    <t>245458</t>
  </si>
  <si>
    <t>Residential Tourism</t>
  </si>
  <si>
    <t>(De)Constructing Paradise</t>
  </si>
  <si>
    <t>HQ1063.2.L29 M39 2009eb</t>
  </si>
  <si>
    <t>Retirement, Places of--Latin America.,Tourism--Latin America.</t>
  </si>
  <si>
    <t>Mason R. McWatters</t>
  </si>
  <si>
    <t>307.3/360846098</t>
  </si>
  <si>
    <t>9781845410919</t>
  </si>
  <si>
    <t>9781845410926</t>
  </si>
  <si>
    <t>301813993</t>
  </si>
  <si>
    <t>245459</t>
  </si>
  <si>
    <t>Nordic Tourism</t>
  </si>
  <si>
    <t>Issues and Cases</t>
  </si>
  <si>
    <t>G155.S35 H35 2009</t>
  </si>
  <si>
    <t>Tourism--Scandinavia--Management.,Travel--Scandinavia.</t>
  </si>
  <si>
    <t>Prof. C. Michael Hall-Dr. Dieter K. Müller-Prof. Jarkko Saarinen</t>
  </si>
  <si>
    <t>914.8068</t>
  </si>
  <si>
    <t>9781845410940</t>
  </si>
  <si>
    <t>9781845410957</t>
  </si>
  <si>
    <t>760286017</t>
  </si>
  <si>
    <t>2459498</t>
  </si>
  <si>
    <t>Disinformation and Hate Speech</t>
  </si>
  <si>
    <t>A European Constitutional Perspective</t>
  </si>
  <si>
    <t>LAW / Media &amp; the Law</t>
  </si>
  <si>
    <t>K3253</t>
  </si>
  <si>
    <t>Constitutional law--European Union countries.,Disinformation.,Freedom of expression.,Hate speech.</t>
  </si>
  <si>
    <t>Giovanni Pitruzzella-Oreste Pollicino</t>
  </si>
  <si>
    <t>342.085</t>
  </si>
  <si>
    <t>9788831322034</t>
  </si>
  <si>
    <t>9788831322072</t>
  </si>
  <si>
    <t>1152892023</t>
  </si>
  <si>
    <t>246475</t>
  </si>
  <si>
    <t>Designing Matrix Organizations That Actually Work</t>
  </si>
  <si>
    <t>How IBM, Proctor &amp; Gamble and Others Design for Success</t>
  </si>
  <si>
    <t>HD58.5 .G35 2009eb</t>
  </si>
  <si>
    <t>Corporate culture.,Matrix organization.</t>
  </si>
  <si>
    <t>658.4/02</t>
  </si>
  <si>
    <t>9780470316313</t>
  </si>
  <si>
    <t>9780470374078</t>
  </si>
  <si>
    <t>297114493</t>
  </si>
  <si>
    <t>246487</t>
  </si>
  <si>
    <t>The Brand Bubble</t>
  </si>
  <si>
    <t>The Looming Crisis in Brand Value and How to Avoid It</t>
  </si>
  <si>
    <t>HD69.B7 G43 2008eb</t>
  </si>
  <si>
    <t>Brand name products--Case studies.,Brand name products--Valuation.,Branding (Marketing)</t>
  </si>
  <si>
    <t>John Gerzema-Edward Lebar</t>
  </si>
  <si>
    <t>9780470183878</t>
  </si>
  <si>
    <t>9780470396056</t>
  </si>
  <si>
    <t>297150116</t>
  </si>
  <si>
    <t>246508</t>
  </si>
  <si>
    <t>The Definitive Handbook of Business Continuity Management</t>
  </si>
  <si>
    <t>HD49 .D44  2007eb</t>
  </si>
  <si>
    <t>Business planning.,Crisis management.,Emergency management.</t>
  </si>
  <si>
    <t>Andrew Hiles</t>
  </si>
  <si>
    <t>658.4/056</t>
  </si>
  <si>
    <t>9780470516386</t>
  </si>
  <si>
    <t>9780470723081</t>
  </si>
  <si>
    <t>297116456</t>
  </si>
  <si>
    <t>246525</t>
  </si>
  <si>
    <t>Managing Risk</t>
  </si>
  <si>
    <t>The Human Element</t>
  </si>
  <si>
    <t>COMPUTERS / Human-Computer Interaction (HCI)</t>
  </si>
  <si>
    <t>T55 .D816 2008eb</t>
  </si>
  <si>
    <t>Industrial accidents.,Industrial safety.</t>
  </si>
  <si>
    <t>Romney Beecher Duffey-John Walton Saull</t>
  </si>
  <si>
    <t>363.11</t>
  </si>
  <si>
    <t>9780470699768</t>
  </si>
  <si>
    <t>9780470714454</t>
  </si>
  <si>
    <t>297117761</t>
  </si>
  <si>
    <t>246881</t>
  </si>
  <si>
    <t>The Credible Company</t>
  </si>
  <si>
    <t>Communicating with a Skeptical Workforce</t>
  </si>
  <si>
    <t>HF5549.5.C6 D344 2009eb</t>
  </si>
  <si>
    <t>Communication in management.,Communication in personnel management.</t>
  </si>
  <si>
    <t>Roger D'Aprix</t>
  </si>
  <si>
    <t>9780470274743</t>
  </si>
  <si>
    <t>9780470391471</t>
  </si>
  <si>
    <t>297545286</t>
  </si>
  <si>
    <t>246890</t>
  </si>
  <si>
    <t>High Probability Trading Strategies</t>
  </si>
  <si>
    <t>Entry to Exit Tactics for the Forex, Futures, and Stock Markets</t>
  </si>
  <si>
    <t>HG6015 .M56 2009eb</t>
  </si>
  <si>
    <t>Foreign exchange market.,Futures.,Investment analysis.,Speculation.,Stocks.</t>
  </si>
  <si>
    <t>Robert C. Miner</t>
  </si>
  <si>
    <t>332.64</t>
  </si>
  <si>
    <t>9780470181669</t>
  </si>
  <si>
    <t>9780470403396</t>
  </si>
  <si>
    <t>297561037</t>
  </si>
  <si>
    <t>2473282</t>
  </si>
  <si>
    <t>RISK</t>
  </si>
  <si>
    <t>Signposting Better Choices to More Adventurous Teaching</t>
  </si>
  <si>
    <t>Teaching--Decision making.</t>
  </si>
  <si>
    <t>David Gumbrell</t>
  </si>
  <si>
    <t>370/.1</t>
  </si>
  <si>
    <t>9781913063535</t>
  </si>
  <si>
    <t>9781913063559</t>
  </si>
  <si>
    <t>1154632730</t>
  </si>
  <si>
    <t>2473283</t>
  </si>
  <si>
    <t>Conversations to Change Teaching</t>
  </si>
  <si>
    <t>LB2331</t>
  </si>
  <si>
    <t>College teaching.,Communication in higher education.</t>
  </si>
  <si>
    <t>Joy Jarvis-Karen Clark-Karen Smith</t>
  </si>
  <si>
    <t>378.125</t>
  </si>
  <si>
    <t>Critical Practice in Higher Education</t>
  </si>
  <si>
    <t>9781913063771</t>
  </si>
  <si>
    <t>9781913063795</t>
  </si>
  <si>
    <t>1154411116</t>
  </si>
  <si>
    <t>2477462</t>
  </si>
  <si>
    <t>Engaging in Transnational Education</t>
  </si>
  <si>
    <t>LC1095</t>
  </si>
  <si>
    <t>Transnational education.</t>
  </si>
  <si>
    <t>Karen Smith-Joy Jarvis</t>
  </si>
  <si>
    <t>378.175</t>
  </si>
  <si>
    <t>9781913063733</t>
  </si>
  <si>
    <t>9781913063757</t>
  </si>
  <si>
    <t>1155053726</t>
  </si>
  <si>
    <t>2477463</t>
  </si>
  <si>
    <t>Co-creating Learning and Teaching</t>
  </si>
  <si>
    <t>Towards Relational Pedagogy in Higher Education</t>
  </si>
  <si>
    <t>LB2361</t>
  </si>
  <si>
    <t>Education, Higher--Curricula.,Student participation in curriculum planning.</t>
  </si>
  <si>
    <t>Catherine Bovill-Joy Jarvis-Karen Smith</t>
  </si>
  <si>
    <t>378.199</t>
  </si>
  <si>
    <t>9781913063818</t>
  </si>
  <si>
    <t>9781913063832</t>
  </si>
  <si>
    <t>1155053725</t>
  </si>
  <si>
    <t>2480319</t>
  </si>
  <si>
    <t>Archaeology and Tourism</t>
  </si>
  <si>
    <t>Touring the Past</t>
  </si>
  <si>
    <t>G156.5.H47 A74 2020</t>
  </si>
  <si>
    <t>Antiquities.,Archaeology.,Heritage tourism.,Historic preservation.,Historic sites.</t>
  </si>
  <si>
    <t>Dr. Dallen J. Timothy-Lina G. Tahan</t>
  </si>
  <si>
    <t>9781845417550</t>
  </si>
  <si>
    <t>9781845417574</t>
  </si>
  <si>
    <t>1153337350</t>
  </si>
  <si>
    <t>248396</t>
  </si>
  <si>
    <t>Budgeting Basics and Beyond</t>
  </si>
  <si>
    <t>HG4028.B8 S558 2009eb</t>
  </si>
  <si>
    <t>Budget in business.</t>
  </si>
  <si>
    <t>Jae K. Shim-Joel G. Siegel</t>
  </si>
  <si>
    <t>658.154</t>
  </si>
  <si>
    <t>9780470389683</t>
  </si>
  <si>
    <t>9780470421161</t>
  </si>
  <si>
    <t>298144230</t>
  </si>
  <si>
    <t>248404</t>
  </si>
  <si>
    <t>Pharma-Ecology</t>
  </si>
  <si>
    <t>The Occurrence and Fate of Pharmaceuticals and Personal Care Products in the Environment</t>
  </si>
  <si>
    <t>RA1238 .J54 2008eb</t>
  </si>
  <si>
    <t>Drugs--Environmental aspects.,Drugs--Toxicology.,Environmental toxicology.,Hygiene products--Environmental aspects.,Hygiene products--Toxicology.</t>
  </si>
  <si>
    <t>Patrick K. Jjemba</t>
  </si>
  <si>
    <t>9780470046302</t>
  </si>
  <si>
    <t>9780470370247</t>
  </si>
  <si>
    <t>646771733</t>
  </si>
  <si>
    <t>2484265</t>
  </si>
  <si>
    <t>Reinventing Masculinity</t>
  </si>
  <si>
    <t>The Liberating Power of Compassion and Connection</t>
  </si>
  <si>
    <t>SOCIAL SCIENCE / Men's Studies</t>
  </si>
  <si>
    <t>BF692.5 .A32 2020</t>
  </si>
  <si>
    <t>Compassion.,Masculinity.,Men--Psychology.</t>
  </si>
  <si>
    <t>Edward M. Adams-Ed Frauenheim</t>
  </si>
  <si>
    <t>155.3/32</t>
  </si>
  <si>
    <t>9781523088973</t>
  </si>
  <si>
    <t>1193115298</t>
  </si>
  <si>
    <t>2484266</t>
  </si>
  <si>
    <t>Up From Nothing</t>
  </si>
  <si>
    <t>The Untold Story of How We (All) Succeed</t>
  </si>
  <si>
    <t>HC106.84</t>
  </si>
  <si>
    <t>Capitalism--United States.,Success--United States.</t>
  </si>
  <si>
    <t>John Hope Bryant</t>
  </si>
  <si>
    <t>650.10973</t>
  </si>
  <si>
    <t>9781523090365</t>
  </si>
  <si>
    <t>1204240570</t>
  </si>
  <si>
    <t>2484267</t>
  </si>
  <si>
    <t>Corporate Crime and Punishment</t>
  </si>
  <si>
    <t>The Crisis of Underenforcement</t>
  </si>
  <si>
    <t>KF9236.5</t>
  </si>
  <si>
    <t>John C. Coffee Jr.</t>
  </si>
  <si>
    <t>345.73/0268</t>
  </si>
  <si>
    <t>9781523088867</t>
  </si>
  <si>
    <t>1159162697</t>
  </si>
  <si>
    <t>2484274</t>
  </si>
  <si>
    <t>Stepping Up, Second Edition</t>
  </si>
  <si>
    <t>How Taking Responsibility Changes Everything</t>
  </si>
  <si>
    <t>BJ1451</t>
  </si>
  <si>
    <t>Leadership.,Organizational behavior.,Organizational change.,Responsibility.,Social change.</t>
  </si>
  <si>
    <t>John B. Izzo , Ph.D.</t>
  </si>
  <si>
    <t>9781523091461</t>
  </si>
  <si>
    <t>1225354444</t>
  </si>
  <si>
    <t>2485896</t>
  </si>
  <si>
    <t>Magazines and Modernity in Brazil</t>
  </si>
  <si>
    <t>Transnationalisms and Cross-Cultural Exchanges</t>
  </si>
  <si>
    <t>LANGUAGE ARTS &amp; DISCIPLINES / Publishers &amp; Publishing Industry</t>
  </si>
  <si>
    <t>JZ1320</t>
  </si>
  <si>
    <t>Transnationalism--Social aspects--Brazil.</t>
  </si>
  <si>
    <t>Felipe Botelho Correa-Monica Pimenta Velloso-Valéria Guimarães</t>
  </si>
  <si>
    <t>Anthem Brazilian Studies</t>
  </si>
  <si>
    <t>9781785273971</t>
  </si>
  <si>
    <t>9781785273988</t>
  </si>
  <si>
    <t>1155808937</t>
  </si>
  <si>
    <t>2490458</t>
  </si>
  <si>
    <t>Rate of Climb</t>
  </si>
  <si>
    <t>Thrilling Personal Reminiscences From a Fighter Pilot and Leader</t>
  </si>
  <si>
    <t>Grub Street Publishing</t>
  </si>
  <si>
    <t>BIOGRAPHY &amp; AUTOBIOGRAPHY / Military</t>
  </si>
  <si>
    <t>UG626.2.P433</t>
  </si>
  <si>
    <t>Air pilots, Military--Great Britain--Biography.</t>
  </si>
  <si>
    <t>Rick Peacock-Edwards</t>
  </si>
  <si>
    <t>358.40092</t>
  </si>
  <si>
    <t>9781911621461</t>
  </si>
  <si>
    <t>9781911667513</t>
  </si>
  <si>
    <t>1156471458</t>
  </si>
  <si>
    <t>2492922</t>
  </si>
  <si>
    <t>The Douglas Boston &amp; Havoc</t>
  </si>
  <si>
    <t>The Intruders</t>
  </si>
  <si>
    <t>A-20 (Bomber),World War, 1939-1945--Aerial operations, British.</t>
  </si>
  <si>
    <t>9791096490639</t>
  </si>
  <si>
    <t>1157209925</t>
  </si>
  <si>
    <t>249418</t>
  </si>
  <si>
    <t>Narrative Matters</t>
  </si>
  <si>
    <t>The Power of the Personal Essay in Health Policy</t>
  </si>
  <si>
    <t>MEDICAL / Health Policy</t>
  </si>
  <si>
    <t>RA393 .N37 2006eb</t>
  </si>
  <si>
    <t>Medical policy.,Narrative medicine.</t>
  </si>
  <si>
    <t>Fitzhugh Mullan-Ellen Ficklen-Kyna Rubin</t>
  </si>
  <si>
    <t>9780801884788</t>
  </si>
  <si>
    <t>9780801892035</t>
  </si>
  <si>
    <t>310123139</t>
  </si>
  <si>
    <t>249435</t>
  </si>
  <si>
    <t>Cold War, Deadly Fevers</t>
  </si>
  <si>
    <t>Malaria Eradication in Mexico, 1955–1975</t>
  </si>
  <si>
    <t>Woodrow Wilson Center Press / Johns Hopkins University Press</t>
  </si>
  <si>
    <t>HISTORY / Latin America / General</t>
  </si>
  <si>
    <t>RC162.M6 C84 2007eb</t>
  </si>
  <si>
    <t>Malaria--Mexico--History.,Social medicine--Mexico--History.</t>
  </si>
  <si>
    <t>Marcos Cueto</t>
  </si>
  <si>
    <t>614.5/3200972</t>
  </si>
  <si>
    <t>9780801886454</t>
  </si>
  <si>
    <t>9780801891762</t>
  </si>
  <si>
    <t>300232363</t>
  </si>
  <si>
    <t>2494877</t>
  </si>
  <si>
    <t>Rethinking Therapeutic Reading</t>
  </si>
  <si>
    <t>Lessons From Seneca, Montaigne, Wordsworth and George Eliot</t>
  </si>
  <si>
    <t>RC489.B48 G74 2020</t>
  </si>
  <si>
    <t>Bibliotherapy.,Books and reading--Psychological aspects.,Criticism.,Psychology, Experimental.</t>
  </si>
  <si>
    <t>Kelda Green</t>
  </si>
  <si>
    <t>615/.85162</t>
  </si>
  <si>
    <t>9781785273810</t>
  </si>
  <si>
    <t>9781785273827</t>
  </si>
  <si>
    <t>1157316649</t>
  </si>
  <si>
    <t>2496123</t>
  </si>
  <si>
    <t>Preaching Black Lives (Matter)</t>
  </si>
  <si>
    <t>Church Publishing Incorporated</t>
  </si>
  <si>
    <t>Church Publishing</t>
  </si>
  <si>
    <t>BV4235.S6 P74 2020</t>
  </si>
  <si>
    <t>Anglican Communion--Sermons.,Preaching.,Race relations--Religious aspects--Christianity--Sermons.,Racism--Religious aspects--Christianity--Sermons.</t>
  </si>
  <si>
    <t>Gayle Fisher-Stewart</t>
  </si>
  <si>
    <t>241/.675</t>
  </si>
  <si>
    <t>9781640652569</t>
  </si>
  <si>
    <t>9781640652576</t>
  </si>
  <si>
    <t>1147947636</t>
  </si>
  <si>
    <t>2496167</t>
  </si>
  <si>
    <t>Teaching Adult Immigrants with Limited Formal Education</t>
  </si>
  <si>
    <t>Theory, Research and Practice</t>
  </si>
  <si>
    <t>LC3719 .T43 2020</t>
  </si>
  <si>
    <t>Adult education.,Education, Bilingual.,Functional literacy.,Immigrants--Education.,Native language and education.,Native language--Study and teaching.,Second language acquisition.</t>
  </si>
  <si>
    <t>Joy Kreeft Peyton-Dr. Martha Young-Scholten</t>
  </si>
  <si>
    <t>371.826/912</t>
  </si>
  <si>
    <t>9781788926980</t>
  </si>
  <si>
    <t>9781788927000</t>
  </si>
  <si>
    <t>1133670037</t>
  </si>
  <si>
    <t>2499426</t>
  </si>
  <si>
    <t>The Head of Years Handbook</t>
  </si>
  <si>
    <t>Driving Student Well-being and Engagement</t>
  </si>
  <si>
    <t>LB2831.726.G7 P69 2020eb</t>
  </si>
  <si>
    <t>Educational counseling--England.,School management and organization--England.,Teacher-student relationships--England.</t>
  </si>
  <si>
    <t>Michael Power</t>
  </si>
  <si>
    <t>371.20110942</t>
  </si>
  <si>
    <t>9781913063214</t>
  </si>
  <si>
    <t>9781913063238</t>
  </si>
  <si>
    <t>1159171243</t>
  </si>
  <si>
    <t>2500082</t>
  </si>
  <si>
    <t>Alaska Native Games and How to Play Them</t>
  </si>
  <si>
    <t>E98.G2 B76 2020</t>
  </si>
  <si>
    <t>Indians of North America--Games--Alaska.</t>
  </si>
  <si>
    <t>Tricia Nuyaqik Brown-Joni Kitmiiq Spiess</t>
  </si>
  <si>
    <t>979.004/97</t>
  </si>
  <si>
    <t>Snowy Owl</t>
  </si>
  <si>
    <t>9781602234185</t>
  </si>
  <si>
    <t>9781602234192</t>
  </si>
  <si>
    <t>1141967830</t>
  </si>
  <si>
    <t>2503976</t>
  </si>
  <si>
    <t>Urban Crisis, Urban Hope</t>
  </si>
  <si>
    <t>A Policy Agenda for UK Cities</t>
  </si>
  <si>
    <t>POLITICAL SCIENCE / Public Policy / General</t>
  </si>
  <si>
    <t>HT384.G7 U73 2020</t>
  </si>
  <si>
    <t>Cities and towns--Great Britain.,Cities and towns--Great Britain--Growth.</t>
  </si>
  <si>
    <t>Julian Dobson-Rowland Atkinson</t>
  </si>
  <si>
    <t>307.760941</t>
  </si>
  <si>
    <t>9781785274718</t>
  </si>
  <si>
    <t>9781785274695</t>
  </si>
  <si>
    <t>1159165759</t>
  </si>
  <si>
    <t>250586</t>
  </si>
  <si>
    <t>The Goldwatcher</t>
  </si>
  <si>
    <t>Demystifying Gold Investing</t>
  </si>
  <si>
    <t>BUSINESS &amp; ECONOMICS / Investments &amp; Securities / Commodities / Metals</t>
  </si>
  <si>
    <t>HG293 .K38 2008eb</t>
  </si>
  <si>
    <t>Gold--Purchasing.,Investments.</t>
  </si>
  <si>
    <t>John Katz-Frank Holmes</t>
  </si>
  <si>
    <t>332.63/28</t>
  </si>
  <si>
    <t>9780470724262</t>
  </si>
  <si>
    <t>9780470712498</t>
  </si>
  <si>
    <t>298437938</t>
  </si>
  <si>
    <t>2507929</t>
  </si>
  <si>
    <t>Nunakun-gguq Ciutengqertut/They Say They Have Ears Through the Ground</t>
  </si>
  <si>
    <t>Animal Essays From Southwest Alaska</t>
  </si>
  <si>
    <t>E99.E7 F4725 2020eb</t>
  </si>
  <si>
    <t>Human-animal relationships--Alaska, Southwest.,Oral history--Alaska.,Subsistence fishing--Alaska, Southwest.,Traditional ecological knowledge--Alaska, Southwest.,Traditional fishing--Alaska, Southwest.,Yupik Eskimos--Fishing.,Yupik Eskimos--Food.,Yupik Es</t>
  </si>
  <si>
    <t>Ann Fienup-Riordan</t>
  </si>
  <si>
    <t>979.8004/9714</t>
  </si>
  <si>
    <t>9781602234123</t>
  </si>
  <si>
    <t>9781602234130</t>
  </si>
  <si>
    <t>1124793292</t>
  </si>
  <si>
    <t>2507961</t>
  </si>
  <si>
    <t>Ethnographic Fieldwork</t>
  </si>
  <si>
    <t>A Beginner's Guide</t>
  </si>
  <si>
    <t>GN346 .B56 2020</t>
  </si>
  <si>
    <t>Ethnology--Fieldwork.</t>
  </si>
  <si>
    <t>Dr. Jan Blommaert-Dong Jie</t>
  </si>
  <si>
    <t>305.80072/3</t>
  </si>
  <si>
    <t>9781788927123</t>
  </si>
  <si>
    <t>9781788927147</t>
  </si>
  <si>
    <t>1145911686</t>
  </si>
  <si>
    <t>2508903</t>
  </si>
  <si>
    <t>Reaganism in Literary Theory</t>
  </si>
  <si>
    <t>Negative Moralism and Hermeneutic Suspicion</t>
  </si>
  <si>
    <t>LITERARY CRITICISM / Semiotics &amp; Theory</t>
  </si>
  <si>
    <t>PN85</t>
  </si>
  <si>
    <t>Criticism.,Literature--Philosophy.</t>
  </si>
  <si>
    <t>Jeremiah Bowen</t>
  </si>
  <si>
    <t>801/.95</t>
  </si>
  <si>
    <t>9781785272783</t>
  </si>
  <si>
    <t>9781785272790</t>
  </si>
  <si>
    <t>1160196250</t>
  </si>
  <si>
    <t>251196</t>
  </si>
  <si>
    <t>Subject, Society and Culture</t>
  </si>
  <si>
    <t>Sage Publications, Ltd.</t>
  </si>
  <si>
    <t>SAGE Publications Ltd</t>
  </si>
  <si>
    <t>NX180.S6 B694 2001eb</t>
  </si>
  <si>
    <t>Arts and society.,Individualism in art.,Individualism in literature.</t>
  </si>
  <si>
    <t>Boyne, Roy.</t>
  </si>
  <si>
    <t>750/.1</t>
  </si>
  <si>
    <t>Theory, Culture &amp; Society</t>
  </si>
  <si>
    <t>9780803983496</t>
  </si>
  <si>
    <t>9781847876225</t>
  </si>
  <si>
    <t>297113609</t>
  </si>
  <si>
    <t>251284</t>
  </si>
  <si>
    <t>Therapy with Children</t>
  </si>
  <si>
    <t>Children's Rights, Confidentiality, and the Law</t>
  </si>
  <si>
    <t>LAW / Administrative Law &amp; Regulatory Practice</t>
  </si>
  <si>
    <t>KD3412 .D36 2000eb</t>
  </si>
  <si>
    <t>Child psychotherapy.,Child psychotherapy--Law and legislation--Great Britain.</t>
  </si>
  <si>
    <t>Daniels, Debbie.-Jenkins, Peter</t>
  </si>
  <si>
    <t>344.41/0327</t>
  </si>
  <si>
    <t>Ethics in Practice Series</t>
  </si>
  <si>
    <t>9780761952787</t>
  </si>
  <si>
    <t>9781412931779</t>
  </si>
  <si>
    <t>297114127</t>
  </si>
  <si>
    <t>2514674</t>
  </si>
  <si>
    <t>Late Victorian Orientalism</t>
  </si>
  <si>
    <t>Representations of the East in Nineteenth-Century Literature, Art and Culture From the Pre-Raphaelites to John La Farge</t>
  </si>
  <si>
    <t>PR468.O74 L38 2020eb</t>
  </si>
  <si>
    <t>English literature--19th century--History and criticism.,Orientalism in literature.</t>
  </si>
  <si>
    <t>Eleonora Sasso</t>
  </si>
  <si>
    <t>820.9/32509034</t>
  </si>
  <si>
    <t>9781785273278</t>
  </si>
  <si>
    <t>9781785273285</t>
  </si>
  <si>
    <t>1162816023</t>
  </si>
  <si>
    <t>251475</t>
  </si>
  <si>
    <t>British Urban Policy</t>
  </si>
  <si>
    <t>An Evaluation of the Urban Development Corporations</t>
  </si>
  <si>
    <t>1999</t>
  </si>
  <si>
    <t>SCIENCE / Earth Sciences / Geography</t>
  </si>
  <si>
    <t>HN400.C6 B77 1999eb</t>
  </si>
  <si>
    <t>Community development corporations--Great Britain.,Community development, Urban--Great Britain.,Urban policy--Great Britain.</t>
  </si>
  <si>
    <t>Thomas, Huw-Imrie, Robert</t>
  </si>
  <si>
    <t>307.1/416/0941</t>
  </si>
  <si>
    <t>9780761962250</t>
  </si>
  <si>
    <t>9781847876867</t>
  </si>
  <si>
    <t>297598943</t>
  </si>
  <si>
    <t>2516599</t>
  </si>
  <si>
    <t>How America Was Tricked on Tax Policy</t>
  </si>
  <si>
    <t>Secrets and Undisclosed Practices</t>
  </si>
  <si>
    <t>BUSINESS &amp; ECONOMICS / Taxation / General</t>
  </si>
  <si>
    <t>HJ257.3</t>
  </si>
  <si>
    <t>Fiscal policy--United States.,Taxation--United States.</t>
  </si>
  <si>
    <t>Bret N. Bogenschneider</t>
  </si>
  <si>
    <t>336.200973</t>
  </si>
  <si>
    <t>9781785274305</t>
  </si>
  <si>
    <t>9781785274282</t>
  </si>
  <si>
    <t>1163632459</t>
  </si>
  <si>
    <t>2518305</t>
  </si>
  <si>
    <t>Music Scenes and Migrations</t>
  </si>
  <si>
    <t>Space and Transnationalism in Brazil, Portugal and the Atlantic</t>
  </si>
  <si>
    <t>MUSIC / Ethnic</t>
  </si>
  <si>
    <t>ML3916</t>
  </si>
  <si>
    <t>Music and transnationalism.,Music--Portuguese-speaking countries--History and criticism.,Postcolonialism and music.</t>
  </si>
  <si>
    <t>David Treece</t>
  </si>
  <si>
    <t>306.4842</t>
  </si>
  <si>
    <t>9781785273841</t>
  </si>
  <si>
    <t>9781785273858</t>
  </si>
  <si>
    <t>1163788542</t>
  </si>
  <si>
    <t>2518346</t>
  </si>
  <si>
    <t>Tribalization</t>
  </si>
  <si>
    <t>Why War Is Coming</t>
  </si>
  <si>
    <t>ASP Editions</t>
  </si>
  <si>
    <t>JA74.5 .D4453 2018eb</t>
  </si>
  <si>
    <t>Authoritarianism--Psychology.,Globalization.,Political psychology.</t>
  </si>
  <si>
    <t>Koert Debeuf</t>
  </si>
  <si>
    <t>190</t>
  </si>
  <si>
    <t>9789057187698</t>
  </si>
  <si>
    <t>9789057187704</t>
  </si>
  <si>
    <t>1163922586</t>
  </si>
  <si>
    <t>2518348</t>
  </si>
  <si>
    <t>The Age of Women</t>
  </si>
  <si>
    <t>Why Feminism Also Liberates Men</t>
  </si>
  <si>
    <t>HQ1653</t>
  </si>
  <si>
    <t>Feminism--Belgium.,Men--Belgium--Psychology.</t>
  </si>
  <si>
    <t>Alexander De Croo</t>
  </si>
  <si>
    <t>305.4209493</t>
  </si>
  <si>
    <t>9789057188633</t>
  </si>
  <si>
    <t>9789057188749</t>
  </si>
  <si>
    <t>1163922602</t>
  </si>
  <si>
    <t>2519753</t>
  </si>
  <si>
    <t>Usage-Based Dynamics in Second Language Development</t>
  </si>
  <si>
    <t>P118.2 .U75 2020</t>
  </si>
  <si>
    <t>Language and languages--Study and teaching--Foreign speakers.,Second language acquisition--Study and teaching.,Speech acts (Linguistics)--Study and teaching.</t>
  </si>
  <si>
    <t>Wander Lowie-Marije Michel-Audrey Rousse-Malpat-Merel Keijzer-Rasmus Steinkrauss</t>
  </si>
  <si>
    <t>9781788925235</t>
  </si>
  <si>
    <t>9781788925259</t>
  </si>
  <si>
    <t>1150823824</t>
  </si>
  <si>
    <t>2519754</t>
  </si>
  <si>
    <t>On Under-reported Monolingual Child Phonology</t>
  </si>
  <si>
    <t>P115.2 .O63 2020</t>
  </si>
  <si>
    <t>Bilingualism in children.,Grammar, Comparative and general--Phonology.,Language acquisition.</t>
  </si>
  <si>
    <t>Elena Babatsouli</t>
  </si>
  <si>
    <t>404/.2083</t>
  </si>
  <si>
    <t>9781788928946</t>
  </si>
  <si>
    <t>9781788928953</t>
  </si>
  <si>
    <t>1151510190</t>
  </si>
  <si>
    <t>2519755</t>
  </si>
  <si>
    <t>Using Tasks in Second Language Teaching</t>
  </si>
  <si>
    <t>Practice in Diverse Contexts</t>
  </si>
  <si>
    <t>P118.2 .U836 2020</t>
  </si>
  <si>
    <t>Language and languages--Study and teaching.,Second language acquisition.</t>
  </si>
  <si>
    <t>Craig Lambert-Dr. Rhonda Oliver</t>
  </si>
  <si>
    <t>9781788929431</t>
  </si>
  <si>
    <t>9781788929455</t>
  </si>
  <si>
    <t>1147946385</t>
  </si>
  <si>
    <t>2528357</t>
  </si>
  <si>
    <t>Fir and Empire</t>
  </si>
  <si>
    <t>The Transformation of Forests in Early Modern China</t>
  </si>
  <si>
    <t>SD418.3.C6 M55 2020</t>
  </si>
  <si>
    <t>Deforestation--China--History--960-1644.,Forest management--China--History--960-1644.</t>
  </si>
  <si>
    <t>Ian M. Miller</t>
  </si>
  <si>
    <t>333.750951</t>
  </si>
  <si>
    <t>Weyerhaeuser Environmental Books</t>
  </si>
  <si>
    <t>9780295747330</t>
  </si>
  <si>
    <t>9780295747347</t>
  </si>
  <si>
    <t>1142881722</t>
  </si>
  <si>
    <t>2529096</t>
  </si>
  <si>
    <t>Making Language Visible in the University</t>
  </si>
  <si>
    <t>English for Academic Purposes and Internationalisation</t>
  </si>
  <si>
    <t>PE1128.A2</t>
  </si>
  <si>
    <t>Academic writing--Study and teaching (Higher),English language--Study and teaching (Higher)--Foreign speakers.</t>
  </si>
  <si>
    <t>Bee Bond</t>
  </si>
  <si>
    <t>428.0071/1</t>
  </si>
  <si>
    <t>9781788929288</t>
  </si>
  <si>
    <t>9781788929301</t>
  </si>
  <si>
    <t>1153340822</t>
  </si>
  <si>
    <t>2529097</t>
  </si>
  <si>
    <t>Multilingual Online Academic Collaborations As Resistance</t>
  </si>
  <si>
    <t>Crossing Impassable Borders</t>
  </si>
  <si>
    <t>P53.28 .M86 2020</t>
  </si>
  <si>
    <t>Education, Higher--International cooperation.,Internet in higher education--Gaza Strip.,Language and languages--Study and teaching (Higher)--Computer-assisted instruction.,Language and languages--Study and teaching (Higher)--Gaza Strip.,Multilingual educa</t>
  </si>
  <si>
    <t>Giovanna Fassetta-Nazmi Al-Masri-Dr. Alison Phipps</t>
  </si>
  <si>
    <t>418.0071/156943</t>
  </si>
  <si>
    <t>9781788929585</t>
  </si>
  <si>
    <t>9781788929608</t>
  </si>
  <si>
    <t>1157848395</t>
  </si>
  <si>
    <t>2529236</t>
  </si>
  <si>
    <t>Cas Walker</t>
  </si>
  <si>
    <t>Stories on His Life and Legend</t>
  </si>
  <si>
    <t>F444.K7 C37 2019</t>
  </si>
  <si>
    <t>Businessmen--Tennessee--Knoxville--Biography.,Politicians--Tennessee--Knoxville--Biography.</t>
  </si>
  <si>
    <t>Joshua S. Hodge</t>
  </si>
  <si>
    <t>324.2092;B</t>
  </si>
  <si>
    <t>9781621905356</t>
  </si>
  <si>
    <t>9781621905363</t>
  </si>
  <si>
    <t>1091239216</t>
  </si>
  <si>
    <t>254099</t>
  </si>
  <si>
    <t>Clustering</t>
  </si>
  <si>
    <t>QA278 .X8 2009</t>
  </si>
  <si>
    <t>Cluster analysis.</t>
  </si>
  <si>
    <t>Rui Xu-Don Wunsch</t>
  </si>
  <si>
    <t>519.53</t>
  </si>
  <si>
    <t>IEEE Series on Computational Intelligence</t>
  </si>
  <si>
    <t>9780470276808</t>
  </si>
  <si>
    <t>9780470382783</t>
  </si>
  <si>
    <t>299046773</t>
  </si>
  <si>
    <t>254126</t>
  </si>
  <si>
    <t>Tactical Transparency</t>
  </si>
  <si>
    <t>How Leaders Can Leverage Social Media to Maximize Value and Build Their Brand</t>
  </si>
  <si>
    <t>HF5415.5 .H585 2009eb</t>
  </si>
  <si>
    <t>Business communication--Blogs.,Customer relations--Management.,Interactive marketing.,Internet marketing--Management.,Social media.</t>
  </si>
  <si>
    <t>Shel Holtz-John C. Havens</t>
  </si>
  <si>
    <t>658.8/02</t>
  </si>
  <si>
    <t>9780470293706</t>
  </si>
  <si>
    <t>9780470399378</t>
  </si>
  <si>
    <t>310184007</t>
  </si>
  <si>
    <t>2546803</t>
  </si>
  <si>
    <t>Offering Theory</t>
  </si>
  <si>
    <t>Reading in Sociography</t>
  </si>
  <si>
    <t>PHILOSOPHY / Movements / Critical Theory</t>
  </si>
  <si>
    <t>LC171 .M69 2020</t>
  </si>
  <si>
    <t>Criticism, Textual.,Education, Higher--Political aspects.,Education, Higher--Social aspects.</t>
  </si>
  <si>
    <t>John Mowitt</t>
  </si>
  <si>
    <t>379</t>
  </si>
  <si>
    <t>Anthem Symploke Studies in Theory</t>
  </si>
  <si>
    <t>9781785274060</t>
  </si>
  <si>
    <t>9781785274077</t>
  </si>
  <si>
    <t>1182632309</t>
  </si>
  <si>
    <t>2552237</t>
  </si>
  <si>
    <t>Leavetakings</t>
  </si>
  <si>
    <t>F910.5 .C657 2020</t>
  </si>
  <si>
    <t>Human ecology--Alaska.,Natural history--Alaska.,Nature--Effect of human beings on--Alaska.</t>
  </si>
  <si>
    <t>Corinna Cook</t>
  </si>
  <si>
    <t>917.9804</t>
  </si>
  <si>
    <t>Alaska Literary Series</t>
  </si>
  <si>
    <t>9781602234246</t>
  </si>
  <si>
    <t>9781602234253</t>
  </si>
  <si>
    <t>1162185098</t>
  </si>
  <si>
    <t>2557320</t>
  </si>
  <si>
    <t>Nineteenth-Century Southern Gothic Short Fiction</t>
  </si>
  <si>
    <t>Haunted by the Dark</t>
  </si>
  <si>
    <t>PS653 .N56 2020</t>
  </si>
  <si>
    <t>Gothic fiction (Literary genre), American--Southern States--19th century.,Short stories, American--Southern States--19th century.</t>
  </si>
  <si>
    <t>Charles L. Crow-Susan Castillo Street</t>
  </si>
  <si>
    <t>813/.087290897509034</t>
  </si>
  <si>
    <t>Anthem Studies in Gothic Literature</t>
  </si>
  <si>
    <t>9781785273872</t>
  </si>
  <si>
    <t>9781785273889</t>
  </si>
  <si>
    <t>1182839258</t>
  </si>
  <si>
    <t>2558489</t>
  </si>
  <si>
    <t>Circular Health</t>
  </si>
  <si>
    <t>Empowering the One Health Revolution</t>
  </si>
  <si>
    <t>MEDICAL / Environmental Health</t>
  </si>
  <si>
    <t>R723 .C37 2020</t>
  </si>
  <si>
    <t>COVID-19 (Disease),Medical care--Philosophy.</t>
  </si>
  <si>
    <t>Ilaria Capua</t>
  </si>
  <si>
    <t>610.1</t>
  </si>
  <si>
    <t>9788885486942</t>
  </si>
  <si>
    <t>9788831322225</t>
  </si>
  <si>
    <t>1182854868</t>
  </si>
  <si>
    <t>2558521</t>
  </si>
  <si>
    <t>Peace Crimes</t>
  </si>
  <si>
    <t>Pine Gap, National Security and Dissent</t>
  </si>
  <si>
    <t>UA26.A8 F55 2020</t>
  </si>
  <si>
    <t>Military bases, American--Australia--Pine Gap (N.T.),Peace movements--Australia--Pine Gap (N.T.)</t>
  </si>
  <si>
    <t>Kieran Finnane</t>
  </si>
  <si>
    <t>335.70994</t>
  </si>
  <si>
    <t>9780702260445</t>
  </si>
  <si>
    <t>9780702262227</t>
  </si>
  <si>
    <t>1179395150</t>
  </si>
  <si>
    <t>2568230</t>
  </si>
  <si>
    <t>The North American Mustang III</t>
  </si>
  <si>
    <t>Over Italy and the Balkans Pt 1</t>
  </si>
  <si>
    <t>Mustang (Fighter plane),North American airplanes (Military aircraft),World War, 1939-1945--Aerial operations, British.</t>
  </si>
  <si>
    <t>9791096490653</t>
  </si>
  <si>
    <t>1184460853</t>
  </si>
  <si>
    <t>2576255</t>
  </si>
  <si>
    <t>Prayer Takes Us Home</t>
  </si>
  <si>
    <t>The Theology and Practice of Christian Prayer</t>
  </si>
  <si>
    <t>BV210.3</t>
  </si>
  <si>
    <t>Prayer--Catholic Church.</t>
  </si>
  <si>
    <t>Gerhard Lohfink</t>
  </si>
  <si>
    <t>248.3/2</t>
  </si>
  <si>
    <t>9780814688069</t>
  </si>
  <si>
    <t>9780814688311</t>
  </si>
  <si>
    <t>1143807752</t>
  </si>
  <si>
    <t>257628</t>
  </si>
  <si>
    <t>Eating Well for Kidney Health</t>
  </si>
  <si>
    <t>Expert Guidance and Delicious Recipes</t>
  </si>
  <si>
    <t>RC903 .J33 2009eb</t>
  </si>
  <si>
    <t>Kidneys--Diseases--Diet therapy.,Kidneys--Diseases--Diet therapy--Recipes.</t>
  </si>
  <si>
    <t>Helena Jackson-Gavin James-Claire Green</t>
  </si>
  <si>
    <t>616.610654</t>
  </si>
  <si>
    <t>9781859592045</t>
  </si>
  <si>
    <t>9781859592113</t>
  </si>
  <si>
    <t>429652734</t>
  </si>
  <si>
    <t>2577094</t>
  </si>
  <si>
    <t>Responsible Rural Tourism in Asia</t>
  </si>
  <si>
    <t>G155.A78</t>
  </si>
  <si>
    <t>Rural tourism--Asia.,Rural tourism--Social aspects--Asia.,Sustainable tourism--Asia.</t>
  </si>
  <si>
    <t>Vikneswaran Nair-Amran Hamzah-Dr. Ghazali Musa</t>
  </si>
  <si>
    <t>338.4/791504</t>
  </si>
  <si>
    <t>9781845417512</t>
  </si>
  <si>
    <t>9781845417529</t>
  </si>
  <si>
    <t>1156413297</t>
  </si>
  <si>
    <t>2577321</t>
  </si>
  <si>
    <t>The Gospel of Inclusion</t>
  </si>
  <si>
    <t>A Christian Case for LGBT+ Inclusion in the Church</t>
  </si>
  <si>
    <t>RELIGION / Religious Intolerance, Persecution &amp; Conflict</t>
  </si>
  <si>
    <t>BR115.H6 R63 2019eb</t>
  </si>
  <si>
    <t>Homosexuality--Religious aspects--Christianity.,Sexual orientation--Religious aspects--Christianity.</t>
  </si>
  <si>
    <t>Brandan J. Robertson</t>
  </si>
  <si>
    <t>261.835766</t>
  </si>
  <si>
    <t>9781532676093</t>
  </si>
  <si>
    <t>9781532676116</t>
  </si>
  <si>
    <t>1156340346</t>
  </si>
  <si>
    <t>257836</t>
  </si>
  <si>
    <t>The Marquis De Sade, the Crimes of Love</t>
  </si>
  <si>
    <t>Heroic and Tragic Tales; Preceded by an Essay on Novels: a Selection</t>
  </si>
  <si>
    <t>Oxford University Press</t>
  </si>
  <si>
    <t>FICTION / Erotica / General</t>
  </si>
  <si>
    <t>PQ2063.S3 A65213 2005eb</t>
  </si>
  <si>
    <t>Erotic literature, French.</t>
  </si>
  <si>
    <t>Sade-Coward, David.</t>
  </si>
  <si>
    <t>843/.6</t>
  </si>
  <si>
    <t>Oxford World's Classics</t>
  </si>
  <si>
    <t>9780192805072</t>
  </si>
  <si>
    <t>9780191517099</t>
  </si>
  <si>
    <t>252697742</t>
  </si>
  <si>
    <t>2578656</t>
  </si>
  <si>
    <t>Tullahoma</t>
  </si>
  <si>
    <t>The Forgotten Campaign That Changed the Civil War, June 23–July 4, 1863</t>
  </si>
  <si>
    <t>Savas Beatie</t>
  </si>
  <si>
    <t>E475.16 .P69 2020</t>
  </si>
  <si>
    <t>Tactics.,Tullahoma Campaign, 1863.</t>
  </si>
  <si>
    <t>David A. Powell-Eric J. Wittenberg</t>
  </si>
  <si>
    <t>973.7/34</t>
  </si>
  <si>
    <t>9781611215045</t>
  </si>
  <si>
    <t>9781611215052</t>
  </si>
  <si>
    <t>1223086530</t>
  </si>
  <si>
    <t>2578714</t>
  </si>
  <si>
    <t>The Hats That Made Britain</t>
  </si>
  <si>
    <t>A History of the Nation Through Its Headwear</t>
  </si>
  <si>
    <t>GT2110</t>
  </si>
  <si>
    <t>Hats--Great Britain.,Hats--Great Britain--History.</t>
  </si>
  <si>
    <t>David Long</t>
  </si>
  <si>
    <t>391.43</t>
  </si>
  <si>
    <t>9780750993814</t>
  </si>
  <si>
    <t>9780750995887</t>
  </si>
  <si>
    <t>1192499278</t>
  </si>
  <si>
    <t>2579087</t>
  </si>
  <si>
    <t>Tongass Odyssey</t>
  </si>
  <si>
    <t>Seeing the Forest Ecosystem Through the Politics of Trees</t>
  </si>
  <si>
    <t>QH31.S36 S36 2020</t>
  </si>
  <si>
    <t>Ecologists--United States--Biography.,Environmental protection--Alaska--Tongass National Forest--History.,Forest conservation--Alaska--Tongass National Forest--History.,Forest ecology--Research--Alaska--Tongass National Forest.</t>
  </si>
  <si>
    <t>John Schoen</t>
  </si>
  <si>
    <t>577.309798/2</t>
  </si>
  <si>
    <t>Alaska</t>
  </si>
  <si>
    <t>9781602234260</t>
  </si>
  <si>
    <t>9781602234277</t>
  </si>
  <si>
    <t>1154950088</t>
  </si>
  <si>
    <t>2579088</t>
  </si>
  <si>
    <t>With the Wind and the Waves</t>
  </si>
  <si>
    <t>A Guide to Mental Health Practices in Alaska Native Communities</t>
  </si>
  <si>
    <t>RC451.5.I5 D76 2020</t>
  </si>
  <si>
    <t>Alaska Natives--Mental health services.,Psychiatry, Transcultural--Alaska.</t>
  </si>
  <si>
    <t>Ray M. Droby</t>
  </si>
  <si>
    <t>616.89009798</t>
  </si>
  <si>
    <t>9781602234161</t>
  </si>
  <si>
    <t>9781602234178</t>
  </si>
  <si>
    <t>1149190052</t>
  </si>
  <si>
    <t>258108</t>
  </si>
  <si>
    <t>Blogger</t>
  </si>
  <si>
    <t>Beyond the Basics: Customize and Promote Your Blog with Original Templates, Analytics, Advertising, and SEO</t>
  </si>
  <si>
    <t>COMPUTERS / Internet / Blogging</t>
  </si>
  <si>
    <t>HD30.37 .J67 2008eb</t>
  </si>
  <si>
    <t>Blogs.,Business--Blogs.</t>
  </si>
  <si>
    <t>Jordan, Lee.</t>
  </si>
  <si>
    <t>006.7/52</t>
  </si>
  <si>
    <t>From Technologies to Solutions</t>
  </si>
  <si>
    <t>9781847193179</t>
  </si>
  <si>
    <t>9781847193186</t>
  </si>
  <si>
    <t>302346626</t>
  </si>
  <si>
    <t>258191</t>
  </si>
  <si>
    <t>Elgg Social Networking</t>
  </si>
  <si>
    <t>Create and Manage Your Own Social Network Site Using This Free Open-source Tool</t>
  </si>
  <si>
    <t>COMPUTERS / Interactive &amp; Multimedia</t>
  </si>
  <si>
    <t>TK5105.888 .S47 2008eb</t>
  </si>
  <si>
    <t>Online social networks.,Web site development.,World Wide Web--Social aspects.</t>
  </si>
  <si>
    <t>Sharma, Mayank.</t>
  </si>
  <si>
    <t>9781847192806</t>
  </si>
  <si>
    <t>9781847192813</t>
  </si>
  <si>
    <t>303636810</t>
  </si>
  <si>
    <t>258192</t>
  </si>
  <si>
    <t>Building Dynamic Web 2.0 Websites with Ruby on Rails</t>
  </si>
  <si>
    <t>Create Database-driven Dynamic Websites with This Open-source Web Application Framework</t>
  </si>
  <si>
    <t>TK5105.88817 .R35 2008eb</t>
  </si>
  <si>
    <t>Ajax (Web site development technology),Ruby (Computer program language),Web 2.0.,Web site development.</t>
  </si>
  <si>
    <t>Rajshekhar, A. P.</t>
  </si>
  <si>
    <t>006.76</t>
  </si>
  <si>
    <t>9781847193414</t>
  </si>
  <si>
    <t>9781847193421</t>
  </si>
  <si>
    <t>303639784</t>
  </si>
  <si>
    <t>258195</t>
  </si>
  <si>
    <t>MediaWiki Administrators' Tutorial Guide</t>
  </si>
  <si>
    <t>Install, Manage, and Customize Your MediaWiki Installation</t>
  </si>
  <si>
    <t>TK5105.8882 .R35 2007eb</t>
  </si>
  <si>
    <t>Web sites--Authoring programs.,Wikis (Computer science)</t>
  </si>
  <si>
    <t>Rahman, Mizanur.</t>
  </si>
  <si>
    <t>005.72</t>
  </si>
  <si>
    <t>9781904811596</t>
  </si>
  <si>
    <t>9781847190451</t>
  </si>
  <si>
    <t>303637095</t>
  </si>
  <si>
    <t>258572</t>
  </si>
  <si>
    <t>Currency Trading and Intermarket Analysis</t>
  </si>
  <si>
    <t>How to Profit From the Shifting Currents in Global Markets</t>
  </si>
  <si>
    <t>HG3851 .L315 2009eb</t>
  </si>
  <si>
    <t>Foreign exchange futures.,Foreign exchange market.,Investment analysis.</t>
  </si>
  <si>
    <t>Ashraf Laïdi</t>
  </si>
  <si>
    <t>Wiley Trading Series</t>
  </si>
  <si>
    <t>9780470226230</t>
  </si>
  <si>
    <t>9780470434987</t>
  </si>
  <si>
    <t>429187674</t>
  </si>
  <si>
    <t>258590</t>
  </si>
  <si>
    <t>Successful Time Management For Dummies</t>
  </si>
  <si>
    <t>BUSINESS &amp; ECONOMICS / Time Management</t>
  </si>
  <si>
    <t>HD69.T54 Z45 2008eb</t>
  </si>
  <si>
    <t>Time management.,Work and family.</t>
  </si>
  <si>
    <t>Dirk Zeller</t>
  </si>
  <si>
    <t>650.11</t>
  </si>
  <si>
    <t>9780470290347</t>
  </si>
  <si>
    <t>9780470452950</t>
  </si>
  <si>
    <t>301815245</t>
  </si>
  <si>
    <t>258685</t>
  </si>
  <si>
    <t>Be A Shortcut</t>
  </si>
  <si>
    <t>The Secret Fast Track to Business Success</t>
  </si>
  <si>
    <t>HF5386 .H223 2009eb</t>
  </si>
  <si>
    <t>Success in business.</t>
  </si>
  <si>
    <t>Scott G. Halford</t>
  </si>
  <si>
    <t>9780470270363</t>
  </si>
  <si>
    <t>9780470414514</t>
  </si>
  <si>
    <t>302409696</t>
  </si>
  <si>
    <t>258686</t>
  </si>
  <si>
    <t>In Search of the Obvious</t>
  </si>
  <si>
    <t>The Antidote for Today's Marketing Mess</t>
  </si>
  <si>
    <t>HF5415 .T729 2008eb</t>
  </si>
  <si>
    <t>Advertising--Brand name products.,Marketing.</t>
  </si>
  <si>
    <t>Jack Trout</t>
  </si>
  <si>
    <t>9780470288597</t>
  </si>
  <si>
    <t>9780470399309</t>
  </si>
  <si>
    <t>302407175</t>
  </si>
  <si>
    <t>2591607</t>
  </si>
  <si>
    <t>Corporate Strategy for a Sustainable Growth</t>
  </si>
  <si>
    <t>Alignment, Execution, and Transformation</t>
  </si>
  <si>
    <t>Strategic planning.</t>
  </si>
  <si>
    <t>Paolo Morosetti-Guido Corbetta</t>
  </si>
  <si>
    <t>9788831322027</t>
  </si>
  <si>
    <t>9788831322218</t>
  </si>
  <si>
    <t>1192499339</t>
  </si>
  <si>
    <t>259656</t>
  </si>
  <si>
    <t>Paideia: The World of the Second Sophistic</t>
  </si>
  <si>
    <t>DE86 .P35 2004eb</t>
  </si>
  <si>
    <t>Civilization, Greco-Roman--Congresses.,Sophists (Greek philosophy)--Congresses.</t>
  </si>
  <si>
    <t>Barbara E. Borg</t>
  </si>
  <si>
    <t>937</t>
  </si>
  <si>
    <t>Millennium-Studien Zu Kultur Und Geschichte Des Ersten Jahrtausends N. Chr. = Millenium Studies in the Culture and History of the First Millenium C.E.</t>
  </si>
  <si>
    <t>9783110182316</t>
  </si>
  <si>
    <t>9783110204711</t>
  </si>
  <si>
    <t>405880312</t>
  </si>
  <si>
    <t>259703</t>
  </si>
  <si>
    <t>The Unity of Plutarch's Work</t>
  </si>
  <si>
    <t>'Moralia' Themes in the 'Lives', Features of the 'Lives' in the 'Moralia'</t>
  </si>
  <si>
    <t>PA4384 .U65 2008eb</t>
  </si>
  <si>
    <t>Anastasios Nikolaidis</t>
  </si>
  <si>
    <t>920.038</t>
  </si>
  <si>
    <t>Millenium Studies</t>
  </si>
  <si>
    <t>9783110202496</t>
  </si>
  <si>
    <t>9783110211665</t>
  </si>
  <si>
    <t>323304477</t>
  </si>
  <si>
    <t>2601019</t>
  </si>
  <si>
    <t>Human Trafficking in Medieval Europe</t>
  </si>
  <si>
    <t>Slavery, Sexual Exploitation, and Prostitution</t>
  </si>
  <si>
    <t>HQ281 .P35 2020</t>
  </si>
  <si>
    <t>Human trafficking--Europe--To 1500.,Prostitution--Europe--History.,Slavery--Europe--History.</t>
  </si>
  <si>
    <t>Christopher Paolella</t>
  </si>
  <si>
    <t>362.88/51/094</t>
  </si>
  <si>
    <t>Social Worlds of Late Antiquity and the Early Middle Ages</t>
  </si>
  <si>
    <t>9789048551552</t>
  </si>
  <si>
    <t>1194593774</t>
  </si>
  <si>
    <t>260660</t>
  </si>
  <si>
    <t>True to Yourself</t>
  </si>
  <si>
    <t>Leading a Values-Based Business</t>
  </si>
  <si>
    <t>HD62.7 .A44 2006</t>
  </si>
  <si>
    <t>Small business--Management--Handbooks, manuals, etc.,Social responsibility of business.</t>
  </si>
  <si>
    <t>Albion, Mark S.</t>
  </si>
  <si>
    <t>The Social Venture Network Series</t>
  </si>
  <si>
    <t>9781576753781</t>
  </si>
  <si>
    <t>9781576759509</t>
  </si>
  <si>
    <t>243598264</t>
  </si>
  <si>
    <t>260661</t>
  </si>
  <si>
    <t>More Than Money</t>
  </si>
  <si>
    <t>Questions Every MBA Needs to Answer: Redefining Risk and Reward for a Life of Purpose</t>
  </si>
  <si>
    <t>HD38.2 .A3473 2008eb</t>
  </si>
  <si>
    <t>Career development.,Industrial management--Vocational guidance.</t>
  </si>
  <si>
    <t>9781576756560</t>
  </si>
  <si>
    <t>9781576759837</t>
  </si>
  <si>
    <t>309149135</t>
  </si>
  <si>
    <t>260665</t>
  </si>
  <si>
    <t>Speechless</t>
  </si>
  <si>
    <t>The Erosion of Free Expression in the American Workplace</t>
  </si>
  <si>
    <t>JC599.U5 B29 2007eb</t>
  </si>
  <si>
    <t>Communication in organizations--United States.,Freedom of speech--United States.</t>
  </si>
  <si>
    <t>Barry, Bruce</t>
  </si>
  <si>
    <t>323.44/30973</t>
  </si>
  <si>
    <t>A BK Currents Book</t>
  </si>
  <si>
    <t>9781576753972</t>
  </si>
  <si>
    <t>9781576755174</t>
  </si>
  <si>
    <t>309177835</t>
  </si>
  <si>
    <t>260672</t>
  </si>
  <si>
    <t>Right Relationship</t>
  </si>
  <si>
    <t>Building a Whole Earth Economy</t>
  </si>
  <si>
    <t>HC59.72.E5 B766 2009eb</t>
  </si>
  <si>
    <t>Human ecology--Economic aspects.,Sustainable development--Econometric models.</t>
  </si>
  <si>
    <t>Peter Brown-Geoffrey Garver</t>
  </si>
  <si>
    <t>338.9/27</t>
  </si>
  <si>
    <t>9781576757628</t>
  </si>
  <si>
    <t>9781576758557</t>
  </si>
  <si>
    <t>309145435</t>
  </si>
  <si>
    <t>260679</t>
  </si>
  <si>
    <t>The She Spot</t>
  </si>
  <si>
    <t>Why Women Are the Market for Changing the World-And How to Reach Them</t>
  </si>
  <si>
    <t>HF5415.332.W66 W577 2008eb</t>
  </si>
  <si>
    <t>Social marketing--United States.,Women consumers--United States.,Women in nonprofit organizations--United States.</t>
  </si>
  <si>
    <t>Witter, Lisa.-Chen, Lisa</t>
  </si>
  <si>
    <t>658.8/34082</t>
  </si>
  <si>
    <t>A BK Business Book</t>
  </si>
  <si>
    <t>9781576754726</t>
  </si>
  <si>
    <t>9781576757833</t>
  </si>
  <si>
    <t>313457272</t>
  </si>
  <si>
    <t>260685</t>
  </si>
  <si>
    <t>A Guidebook for Crossing the Deserts of Change</t>
  </si>
  <si>
    <t>DT333 .D66 2004eb</t>
  </si>
  <si>
    <t>Donahue, Steve</t>
  </si>
  <si>
    <t>916.604/33</t>
  </si>
  <si>
    <t>9781576752807</t>
  </si>
  <si>
    <t>9781576759769</t>
  </si>
  <si>
    <t>309663256</t>
  </si>
  <si>
    <t>260695</t>
  </si>
  <si>
    <t>Loyal to the Sky</t>
  </si>
  <si>
    <t>Notes From an Activist</t>
  </si>
  <si>
    <t>PN4874.H226 A3 2007eb</t>
  </si>
  <si>
    <t>Journalists--United States--Biography.,Political activists--United States--Biography.</t>
  </si>
  <si>
    <t>Handler, Marisa</t>
  </si>
  <si>
    <t>070.92;B</t>
  </si>
  <si>
    <t>9781576753927</t>
  </si>
  <si>
    <t>9781576759745</t>
  </si>
  <si>
    <t>309783786</t>
  </si>
  <si>
    <t>260701</t>
  </si>
  <si>
    <t>Foundations of Human Resource Development</t>
  </si>
  <si>
    <t>HF5549.5.T7 S883 2009eb</t>
  </si>
  <si>
    <t>Employees--Training of.,Human capital.,Manpower planning.,Personnel management.</t>
  </si>
  <si>
    <t>Richard A. Swanson</t>
  </si>
  <si>
    <t>A Publication in the Berrett-Koehler Organizational Performance Series</t>
  </si>
  <si>
    <t>9781576754962</t>
  </si>
  <si>
    <t>9781576758038</t>
  </si>
  <si>
    <t>489195461</t>
  </si>
  <si>
    <t>260702</t>
  </si>
  <si>
    <t>Framing the Future</t>
  </si>
  <si>
    <t>How Progressive Values Can Win Elections and Influence People</t>
  </si>
  <si>
    <t>POLITICAL SCIENCE / Political Ideologies / General</t>
  </si>
  <si>
    <t>JK2316 .H67 2008eb</t>
  </si>
  <si>
    <t>Liberalism--United States.,Social values--United States.</t>
  </si>
  <si>
    <t>Horn, Bernie.</t>
  </si>
  <si>
    <t>324.2736</t>
  </si>
  <si>
    <t>9781576754597</t>
  </si>
  <si>
    <t>9781576755471</t>
  </si>
  <si>
    <t>309761847</t>
  </si>
  <si>
    <t>260704</t>
  </si>
  <si>
    <t>Second Innocence</t>
  </si>
  <si>
    <t>Rediscovering Joy and Wonder; A Guide to Renewal in Work Relati Ons and Daily Life</t>
  </si>
  <si>
    <t>SELF-HELP / Personal Growth / Happiness</t>
  </si>
  <si>
    <t>BJ1595 .I99 2004eb</t>
  </si>
  <si>
    <t>Conduct of life.,Innocence (Psychology)</t>
  </si>
  <si>
    <t>Izzo, John B.</t>
  </si>
  <si>
    <t>170/.44</t>
  </si>
  <si>
    <t>9781576752630</t>
  </si>
  <si>
    <t>9781605092829</t>
  </si>
  <si>
    <t>309784006</t>
  </si>
  <si>
    <t>260713</t>
  </si>
  <si>
    <t>The Great Turning</t>
  </si>
  <si>
    <t>From Empire to Earth Community</t>
  </si>
  <si>
    <t>JZ1318 .K67 2006eb</t>
  </si>
  <si>
    <t>Cooperation.,Economic history.,Human ecology.,Humanistic ethics.,International cooperation.,Social ethics.,Social justice.,Sustainable development.</t>
  </si>
  <si>
    <t>Korten, David C.</t>
  </si>
  <si>
    <t>302/.14</t>
  </si>
  <si>
    <t>9781887208086</t>
  </si>
  <si>
    <t>9781576755396</t>
  </si>
  <si>
    <t>657945556</t>
  </si>
  <si>
    <t>260715</t>
  </si>
  <si>
    <t>Something to Live For</t>
  </si>
  <si>
    <t>Finding Your Way in the Second Half of Life</t>
  </si>
  <si>
    <t>SELF-HELP / Aging</t>
  </si>
  <si>
    <t>BJ1691 .L39 2008eb</t>
  </si>
  <si>
    <t>Older people--Conduct of life.</t>
  </si>
  <si>
    <t>Richard Leider-David Shapiro</t>
  </si>
  <si>
    <t>646.7/9</t>
  </si>
  <si>
    <t>9781576754566</t>
  </si>
  <si>
    <t>9781576759035</t>
  </si>
  <si>
    <t>309863984</t>
  </si>
  <si>
    <t>260721</t>
  </si>
  <si>
    <t>Emotional Discipline</t>
  </si>
  <si>
    <t>The Power to Choose How You Feel; 5 Life Changing Steps to Feeling Better Every Day</t>
  </si>
  <si>
    <t>BF531 .M27 2003eb</t>
  </si>
  <si>
    <t>Emotional intelligence.,Emotions.</t>
  </si>
  <si>
    <t>Manz, Charles C.</t>
  </si>
  <si>
    <t>152.4</t>
  </si>
  <si>
    <t>9781576752302</t>
  </si>
  <si>
    <t>9781576759622</t>
  </si>
  <si>
    <t>309871274</t>
  </si>
  <si>
    <t>260723</t>
  </si>
  <si>
    <t>Covert Processes at Work</t>
  </si>
  <si>
    <t>Managing the Five Hidden Dimensions of Organizational Change</t>
  </si>
  <si>
    <t>HD58.8 .M3318 2006eb</t>
  </si>
  <si>
    <t>Management--Psychological aspects.,Organizational behavior.,Organizational change.,Organizational change--Management.</t>
  </si>
  <si>
    <t>Marshak, Robert J.</t>
  </si>
  <si>
    <t>9781576754153</t>
  </si>
  <si>
    <t>9781576757956</t>
  </si>
  <si>
    <t>310431836</t>
  </si>
  <si>
    <t>260745</t>
  </si>
  <si>
    <t>The Accidental American</t>
  </si>
  <si>
    <t>Immigration and Citizenship in the Age of Globalization</t>
  </si>
  <si>
    <t>JV6465 .S44 2008eb</t>
  </si>
  <si>
    <t>Immigrants--New York (State)--New York--Biography.,September 11 Terrorist Attacks, 2001.</t>
  </si>
  <si>
    <t>Sen, Rinku.-Mamdouh, Fekkak</t>
  </si>
  <si>
    <t>304.8/73</t>
  </si>
  <si>
    <t>9781576754382</t>
  </si>
  <si>
    <t>9781576758922</t>
  </si>
  <si>
    <t>471127271</t>
  </si>
  <si>
    <t>260749</t>
  </si>
  <si>
    <t>The Hamster Revolution</t>
  </si>
  <si>
    <t>How to Manage Your Email Before It Manages You</t>
  </si>
  <si>
    <t>TK5105.73 .S66 2007</t>
  </si>
  <si>
    <t>Electronic mail messages--Management.,Personal information management.</t>
  </si>
  <si>
    <t>Song, Mike-Burress, Tim-Halsey, Vicki</t>
  </si>
  <si>
    <t>651.7/9</t>
  </si>
  <si>
    <t>9781576754375</t>
  </si>
  <si>
    <t>9781576755754</t>
  </si>
  <si>
    <t>243599160</t>
  </si>
  <si>
    <t>260755</t>
  </si>
  <si>
    <t>Appreciative Intelligence</t>
  </si>
  <si>
    <t>Seeing the Mighty Oak in the Acorn</t>
  </si>
  <si>
    <t>BF408 .T42 2006</t>
  </si>
  <si>
    <t>Creative thinking.</t>
  </si>
  <si>
    <t>Thatchenkery, Tojo Joseph.-Metzker, Carol</t>
  </si>
  <si>
    <t>153.3/5</t>
  </si>
  <si>
    <t>9781576753538</t>
  </si>
  <si>
    <t>9781576755136</t>
  </si>
  <si>
    <t>298790278</t>
  </si>
  <si>
    <t>260758</t>
  </si>
  <si>
    <t>The 21 Success Secrets of Self-Made Millionaires</t>
  </si>
  <si>
    <t>How to Achieve Financial Independence Faster and Easier Than You Ever Thought Possible</t>
  </si>
  <si>
    <t>HF5386 .T8137 2001eb</t>
  </si>
  <si>
    <t>Millionaires.,Success in business.</t>
  </si>
  <si>
    <t>Tracy, Brian.</t>
  </si>
  <si>
    <t>332.024/01</t>
  </si>
  <si>
    <t>9781583762059</t>
  </si>
  <si>
    <t>9781576759189</t>
  </si>
  <si>
    <t>310721231</t>
  </si>
  <si>
    <t>260772</t>
  </si>
  <si>
    <t>Blind Faith</t>
  </si>
  <si>
    <t>Our Misplaced Trust in the Stock Market--And Smarter, Safer Ways to Invest</t>
  </si>
  <si>
    <t>BUSINESS &amp; ECONOMICS / Personal Finance / Investing</t>
  </si>
  <si>
    <t>HG4521 .W4897 2003eb</t>
  </si>
  <si>
    <t>Investment analysis.,Investments.,Portfolio management.</t>
  </si>
  <si>
    <t>Winslow, Edward</t>
  </si>
  <si>
    <t>A BK Life Book</t>
  </si>
  <si>
    <t>9781576752524</t>
  </si>
  <si>
    <t>9781576759080</t>
  </si>
  <si>
    <t>310913325</t>
  </si>
  <si>
    <t>2612923</t>
  </si>
  <si>
    <t>Panther Tanks - German Army Panzer Brigades</t>
  </si>
  <si>
    <t>Western and Eastern Fronts, 1944–1945</t>
  </si>
  <si>
    <t>Pen and Sword Military</t>
  </si>
  <si>
    <t>UG446.5</t>
  </si>
  <si>
    <t>PzKpfw III (Tank)--History.,PzKpfw III (Tank)--History--Pictorial works.,PzKpfw III (Tank)--Models.,World War, 1939-1945--Tank warfare.</t>
  </si>
  <si>
    <t>Dennis Oliver</t>
  </si>
  <si>
    <t>623.74752</t>
  </si>
  <si>
    <t>TankCraft; 27</t>
  </si>
  <si>
    <t>9781526771599</t>
  </si>
  <si>
    <t>9781526771605</t>
  </si>
  <si>
    <t>1195465754</t>
  </si>
  <si>
    <t>2619589</t>
  </si>
  <si>
    <t>Rethinking Pakistan</t>
  </si>
  <si>
    <t>A 21st Century Perspective</t>
  </si>
  <si>
    <t>DS376.9 .R48 2020eb</t>
  </si>
  <si>
    <t>National characteristics, Pakistani.</t>
  </si>
  <si>
    <t>Bilal Zahoor-Raza Rumi</t>
  </si>
  <si>
    <t>954.91</t>
  </si>
  <si>
    <t>9781785274923</t>
  </si>
  <si>
    <t>9781785274930</t>
  </si>
  <si>
    <t>1195435890</t>
  </si>
  <si>
    <t>2619592</t>
  </si>
  <si>
    <t>A Concise Guide to Lecturing in Higher Education and the Academic Professional Apprenticeship</t>
  </si>
  <si>
    <t>LB2392</t>
  </si>
  <si>
    <t>Apprenticeship programs--Great Britain.,College teaching--Great Britain.,Lecture method in teaching.</t>
  </si>
  <si>
    <t>Duncan Hindmarch-Lynn Machin-Sandra Murray-Tina Richardson-Helen Walmsley-Smith</t>
  </si>
  <si>
    <t>378.1796</t>
  </si>
  <si>
    <t>9781913063696</t>
  </si>
  <si>
    <t>9781913063719</t>
  </si>
  <si>
    <t>1197562574</t>
  </si>
  <si>
    <t>2621736</t>
  </si>
  <si>
    <t>Essential Guides for Early Career Teachers: Special Educational Needs and Disability</t>
  </si>
  <si>
    <t>LC3969.45 .D48 2019</t>
  </si>
  <si>
    <t>Special education.,Teachers--Training of.</t>
  </si>
  <si>
    <t>Anita Devi-Emma Hollis</t>
  </si>
  <si>
    <t>9781913063290</t>
  </si>
  <si>
    <t>9781913063313</t>
  </si>
  <si>
    <t>1197631397</t>
  </si>
  <si>
    <t>2623265</t>
  </si>
  <si>
    <t>Up Against the Wall</t>
  </si>
  <si>
    <t>The Case for Opening the Mexican-American Border</t>
  </si>
  <si>
    <t>F787</t>
  </si>
  <si>
    <t>Emigration and immigration.</t>
  </si>
  <si>
    <t>Peter Laufer</t>
  </si>
  <si>
    <t>972.1</t>
  </si>
  <si>
    <t>9781785275241</t>
  </si>
  <si>
    <t>9781785275258</t>
  </si>
  <si>
    <t>1197553347</t>
  </si>
  <si>
    <t>2624174</t>
  </si>
  <si>
    <t>Charles De Foucauld’s Reconnaissance Au Maroc, 1883–1884</t>
  </si>
  <si>
    <t>A Critical Edition in English</t>
  </si>
  <si>
    <t>DT309</t>
  </si>
  <si>
    <t>Rosemary A. Peters-Hill</t>
  </si>
  <si>
    <t>916.4043</t>
  </si>
  <si>
    <t>9781785274091</t>
  </si>
  <si>
    <t>9781785274114</t>
  </si>
  <si>
    <t>1196243581</t>
  </si>
  <si>
    <t>2627374</t>
  </si>
  <si>
    <t>The Message of Romans</t>
  </si>
  <si>
    <t>RELIGION / Biblical Commentary / New Testament / Paul's Letters</t>
  </si>
  <si>
    <t>BS2665.53 .S76 2020eb</t>
  </si>
  <si>
    <t>227/.1077</t>
  </si>
  <si>
    <t>The Bible Speaks Today Ser</t>
  </si>
  <si>
    <t>9780830821594</t>
  </si>
  <si>
    <t>9780830821600</t>
  </si>
  <si>
    <t>1224369916</t>
  </si>
  <si>
    <t>2629127</t>
  </si>
  <si>
    <t>Foundations of Natural Gas Price Formation</t>
  </si>
  <si>
    <t>Misunderstandings Jeopardizing the Future of the Industry</t>
  </si>
  <si>
    <t>HD9581.A2</t>
  </si>
  <si>
    <t>Gas industry.,Natural gas--Prices.</t>
  </si>
  <si>
    <t>Sergei Komlev-Daniel Satinsky</t>
  </si>
  <si>
    <t>338.23285</t>
  </si>
  <si>
    <t>9781785273384</t>
  </si>
  <si>
    <t>9781785273391</t>
  </si>
  <si>
    <t>1197983230</t>
  </si>
  <si>
    <t>263199</t>
  </si>
  <si>
    <t>Cowrie</t>
  </si>
  <si>
    <t>Spinifex Press</t>
  </si>
  <si>
    <t>1994</t>
  </si>
  <si>
    <t>FICTION / LGBTQ+ / Lesbian</t>
  </si>
  <si>
    <t>PR9639.3.D86 C69 1994eb</t>
  </si>
  <si>
    <t>Dunsford, Cathie.</t>
  </si>
  <si>
    <t>823/.91</t>
  </si>
  <si>
    <t>9781875559282</t>
  </si>
  <si>
    <t>9781742190402</t>
  </si>
  <si>
    <t>314850677</t>
  </si>
  <si>
    <t>263201</t>
  </si>
  <si>
    <t>Imago</t>
  </si>
  <si>
    <t>1996</t>
  </si>
  <si>
    <t>FICTION / Erotica / LGBTQ+ / General</t>
  </si>
  <si>
    <t>PR9639.3.R446 I43 1996eb</t>
  </si>
  <si>
    <t>Australian fiction--Women authors--20th century.</t>
  </si>
  <si>
    <t>Rendle-Short, Francesca</t>
  </si>
  <si>
    <t>9781875559367</t>
  </si>
  <si>
    <t>9781742190921</t>
  </si>
  <si>
    <t>314858822</t>
  </si>
  <si>
    <t>263205</t>
  </si>
  <si>
    <t>The Journey Home</t>
  </si>
  <si>
    <t>FICTION / Erotica / LGBTQ+ / Lesbian</t>
  </si>
  <si>
    <t>PR9639.3.D86 J68 1997eb</t>
  </si>
  <si>
    <t>Cowrie (Fictitious character : Dunsford)--Fiction.,Lesbians--Fiction.,New Zealand fiction--Women authors--20th century.</t>
  </si>
  <si>
    <t>9781875559541</t>
  </si>
  <si>
    <t>9781742190969</t>
  </si>
  <si>
    <t>314846198</t>
  </si>
  <si>
    <t>2633094</t>
  </si>
  <si>
    <t>What Is Evangelism?</t>
  </si>
  <si>
    <t>A Little Book of Guidance</t>
  </si>
  <si>
    <t>BV3790</t>
  </si>
  <si>
    <t>Evangelistic work.,Missions.,Witness bearing (Christianity)</t>
  </si>
  <si>
    <t>Patricia M. Lyons</t>
  </si>
  <si>
    <t>Little Books of Guidance</t>
  </si>
  <si>
    <t>9781640652125</t>
  </si>
  <si>
    <t>9781640652132</t>
  </si>
  <si>
    <t>1120784081</t>
  </si>
  <si>
    <t>2633377</t>
  </si>
  <si>
    <t>Bridging Boundaries in British Migration History</t>
  </si>
  <si>
    <t>In Memoriam Eric Richards</t>
  </si>
  <si>
    <t>HISTORY / Europe / Great Britain / General</t>
  </si>
  <si>
    <t>JV7614 .B75 2020</t>
  </si>
  <si>
    <t>Marie Ruiz</t>
  </si>
  <si>
    <t>325.4109034</t>
  </si>
  <si>
    <t>9781785275173</t>
  </si>
  <si>
    <t>9781785275180</t>
  </si>
  <si>
    <t>1197868445</t>
  </si>
  <si>
    <t>2633378</t>
  </si>
  <si>
    <t>Human Factors in Paramedic Practice</t>
  </si>
  <si>
    <t>RA645.5 .R885 2020eb</t>
  </si>
  <si>
    <t>Emergency medical technicians.,Medical personnel and patient.,Situational awareness.</t>
  </si>
  <si>
    <t>Gary Rutherford</t>
  </si>
  <si>
    <t>362.18</t>
  </si>
  <si>
    <t>9781859598641</t>
  </si>
  <si>
    <t>9781859598658</t>
  </si>
  <si>
    <t>1198016244</t>
  </si>
  <si>
    <t>2635216</t>
  </si>
  <si>
    <t>Effective Project Management; The PRINCE2® Method</t>
  </si>
  <si>
    <t>TSO, The Stationery Office</t>
  </si>
  <si>
    <t>BUSINESS &amp; ECONOMICS / Business Communication / General</t>
  </si>
  <si>
    <t>PRINCE2 (Project management),Project management.</t>
  </si>
  <si>
    <t>AXELOS</t>
  </si>
  <si>
    <t>9780113317455</t>
  </si>
  <si>
    <t>9780113317462</t>
  </si>
  <si>
    <t>1241092150</t>
  </si>
  <si>
    <t>2635906</t>
  </si>
  <si>
    <t>The Constitution</t>
  </si>
  <si>
    <t>Major Cases and Conflicts, 4th Edition</t>
  </si>
  <si>
    <t>LAW / Civil Law</t>
  </si>
  <si>
    <t>KF4550</t>
  </si>
  <si>
    <t>Constitutional amendments--United States.,Constitutional law--United States.</t>
  </si>
  <si>
    <t>Gloria J. Browne-Marshall</t>
  </si>
  <si>
    <t>342.73</t>
  </si>
  <si>
    <t>9781785274886</t>
  </si>
  <si>
    <t>9781785274909</t>
  </si>
  <si>
    <t>1203041768</t>
  </si>
  <si>
    <t>2637552</t>
  </si>
  <si>
    <t>The Multilingual Adolescent Experience</t>
  </si>
  <si>
    <t>Small Stories of Integration and Socialization by Polish Families in Ireland</t>
  </si>
  <si>
    <t>DA927.4.P6</t>
  </si>
  <si>
    <t>Immigrants--Cultural assimilation--Ireland.,Intercultural communication--Ireland.,Multilingual communication--Ireland.,Polish people--Ireland--Social conditions.</t>
  </si>
  <si>
    <t>Malgorzata Machowska-Kosciak</t>
  </si>
  <si>
    <t>305.235089/91850417</t>
  </si>
  <si>
    <t>9781788927673</t>
  </si>
  <si>
    <t>9781788927680</t>
  </si>
  <si>
    <t>1145081899</t>
  </si>
  <si>
    <t>2637553</t>
  </si>
  <si>
    <t>Re-examining Success</t>
  </si>
  <si>
    <t>Raising Pupils Examination Performance at Secondary School: Systems, Techniques, Processes and Partners</t>
  </si>
  <si>
    <t>LB3060.26 .H84 2020eb</t>
  </si>
  <si>
    <t>Educational tests and measurements.,Examinations.</t>
  </si>
  <si>
    <t>David Hughes</t>
  </si>
  <si>
    <t>373.126</t>
  </si>
  <si>
    <t>9781913063092</t>
  </si>
  <si>
    <t>9781913063115</t>
  </si>
  <si>
    <t>1199368038</t>
  </si>
  <si>
    <t>2640478</t>
  </si>
  <si>
    <t>American Literary Naturalism</t>
  </si>
  <si>
    <t>Late Essays</t>
  </si>
  <si>
    <t>PS217.N42</t>
  </si>
  <si>
    <t>American fiction--20th century--History and criticism.,American literature--19th century--History and criticism.,Electronic books.,Naturalism in literature.</t>
  </si>
  <si>
    <t>Donald Pizer</t>
  </si>
  <si>
    <t>810.9/12</t>
  </si>
  <si>
    <t>9781785275463</t>
  </si>
  <si>
    <t>9781785275470</t>
  </si>
  <si>
    <t>1198975078</t>
  </si>
  <si>
    <t>2642330</t>
  </si>
  <si>
    <t>The Wake of the Unseen Object</t>
  </si>
  <si>
    <t>Travels Through Alaska's Native Landscapes</t>
  </si>
  <si>
    <t>Eskimos--Alaska--Social life and customs.,Indians of North America--Alaska--Social life and customs.</t>
  </si>
  <si>
    <t>Tom Kizzia</t>
  </si>
  <si>
    <t>Classic Reprint Ser</t>
  </si>
  <si>
    <t>9781602234307</t>
  </si>
  <si>
    <t>9781602234314</t>
  </si>
  <si>
    <t>1145078091</t>
  </si>
  <si>
    <t>2646883</t>
  </si>
  <si>
    <t>Minutes to Midnight, 2nd Edition</t>
  </si>
  <si>
    <t>HISTORY / Modern / General</t>
  </si>
  <si>
    <t>QC981.8.G56</t>
  </si>
  <si>
    <t>Climatic changes.,Climatic changes--History.,Doomsday Clock.</t>
  </si>
  <si>
    <t>Paul Dukes</t>
  </si>
  <si>
    <t>363.7387</t>
  </si>
  <si>
    <t>9781785274985</t>
  </si>
  <si>
    <t>9781785274992</t>
  </si>
  <si>
    <t>1199365990</t>
  </si>
  <si>
    <t>2651783</t>
  </si>
  <si>
    <t>Statistics and the Quest for Quality Journalism</t>
  </si>
  <si>
    <t>A Study in Quantitative Reporting</t>
  </si>
  <si>
    <t>PN4775 .M37 2020</t>
  </si>
  <si>
    <t>Fake news.,Journalism--Statistical methods.,News agencies--Politics and government.,Press.</t>
  </si>
  <si>
    <t>Alessandro Martinisi-Jairo Alfonso Lugo-Ocando</t>
  </si>
  <si>
    <t>070.4015195</t>
  </si>
  <si>
    <t>9781785275333</t>
  </si>
  <si>
    <t>9781785275340</t>
  </si>
  <si>
    <t>1200495376</t>
  </si>
  <si>
    <t>265386</t>
  </si>
  <si>
    <t>SOA Approach to Integration</t>
  </si>
  <si>
    <t>XML, Web Services, ESB, and BPEL in Real-world SOA Projects</t>
  </si>
  <si>
    <t>HD30.37 .S53 2007eb</t>
  </si>
  <si>
    <t>Business enterprises--Computer networks--Management.,Computer network architectures.,Information technology--Management.,Web services.,XML (Document markup language)</t>
  </si>
  <si>
    <t>Juric, Matjaz B.</t>
  </si>
  <si>
    <t>004.65/068</t>
  </si>
  <si>
    <t>9781904811176</t>
  </si>
  <si>
    <t>9781847190116</t>
  </si>
  <si>
    <t>316297360</t>
  </si>
  <si>
    <t>2654352</t>
  </si>
  <si>
    <t>Common Sense and Science From Aristotle to Reid</t>
  </si>
  <si>
    <t>SCIENCE / Philosophy &amp; Social Aspects</t>
  </si>
  <si>
    <t>Q175</t>
  </si>
  <si>
    <t>Common sense--Philosophy.,Philosophy, Ancient.,Science--Philosophy.</t>
  </si>
  <si>
    <t>Benjamin W. Redekop</t>
  </si>
  <si>
    <t>9781785275494</t>
  </si>
  <si>
    <t>9781785275500</t>
  </si>
  <si>
    <t>1200810271</t>
  </si>
  <si>
    <t>2654400</t>
  </si>
  <si>
    <t>The Vanishing Indian Upper Class</t>
  </si>
  <si>
    <t>Life History of Raza Mohammed Khan</t>
  </si>
  <si>
    <t>HISTORY / Asia / South / General</t>
  </si>
  <si>
    <t>DS481.K43</t>
  </si>
  <si>
    <t>Social classes--India.</t>
  </si>
  <si>
    <t>Terry Williams-Raza Mohammed Khan</t>
  </si>
  <si>
    <t>920.054</t>
  </si>
  <si>
    <t>9781785274435</t>
  </si>
  <si>
    <t>9781785274442</t>
  </si>
  <si>
    <t>1201179731</t>
  </si>
  <si>
    <t>2659731</t>
  </si>
  <si>
    <t>Climate Chaos and Its Origins in Slavery and Capitalism</t>
  </si>
  <si>
    <t>Climatic changes.,Ecological disturbances.</t>
  </si>
  <si>
    <t>Reva Blau-Judith Blau</t>
  </si>
  <si>
    <t>363.73874</t>
  </si>
  <si>
    <t>9781785275272</t>
  </si>
  <si>
    <t>9781785275289</t>
  </si>
  <si>
    <t>1202232021</t>
  </si>
  <si>
    <t>2660320</t>
  </si>
  <si>
    <t>Environmental Problem-Solving: Balancing Science and Politics Using Consensus Building Tools</t>
  </si>
  <si>
    <t>Guided Readings and Assignments From MIT’s Training Program for Environmental Professionals</t>
  </si>
  <si>
    <t>GE170 .S87 2020</t>
  </si>
  <si>
    <t>Environmental management.,Environmental policy.,Environmental policy--Problems, exercises, etc.</t>
  </si>
  <si>
    <t>Lawrence Susskind-Bruno Verdini-Jessica Gordon-Yasmin Zaerpoor</t>
  </si>
  <si>
    <t>Anthem Environment and Sustainability Initiative (AESI)</t>
  </si>
  <si>
    <t>9781785271311</t>
  </si>
  <si>
    <t>9781785271335</t>
  </si>
  <si>
    <t>1202458594</t>
  </si>
  <si>
    <t>266044</t>
  </si>
  <si>
    <t>Evidence-Based Dermatology</t>
  </si>
  <si>
    <t>BMJ Books</t>
  </si>
  <si>
    <t>RL71 .E95 2008eb</t>
  </si>
  <si>
    <t>Evidence-based dermatology.</t>
  </si>
  <si>
    <t>Hywel Williams-Michael Bigby-Thomas Diepgen-Andrew Herxheimer-Luigi Naldi-Berthold Rzany</t>
  </si>
  <si>
    <t>9781405145183</t>
  </si>
  <si>
    <t>9781444300178</t>
  </si>
  <si>
    <t>320851499</t>
  </si>
  <si>
    <t>266170</t>
  </si>
  <si>
    <t>Seasonal Stock Market Trends</t>
  </si>
  <si>
    <t>The Definitive Guide to Calendar-Based Stock Market Trading</t>
  </si>
  <si>
    <t>HG4638 .K34 2009eb</t>
  </si>
  <si>
    <t>Investment analysis.,Investments.,Stocks--Charts, diagrams, etc.</t>
  </si>
  <si>
    <t>Jay Kaeppel</t>
  </si>
  <si>
    <t>9780470270431</t>
  </si>
  <si>
    <t>9780470430934</t>
  </si>
  <si>
    <t>320847098</t>
  </si>
  <si>
    <t>266191</t>
  </si>
  <si>
    <t>Getting Even</t>
  </si>
  <si>
    <t>The Truth About Workplace Revenge--And How to Stop It</t>
  </si>
  <si>
    <t>HD58.7 .T742 2009eb</t>
  </si>
  <si>
    <t>Anger in the workplace.,Interpersonal confrontation.,Organizational behavior.,Revenge.</t>
  </si>
  <si>
    <t>Thomas M. Tripp-Robert J. Bies</t>
  </si>
  <si>
    <t>658.3/82</t>
  </si>
  <si>
    <t>9780470339671</t>
  </si>
  <si>
    <t>9780470421208</t>
  </si>
  <si>
    <t>320849823</t>
  </si>
  <si>
    <t>266218</t>
  </si>
  <si>
    <t>Balanced Scorecards and Operational Dashboards with Microsoft Excel</t>
  </si>
  <si>
    <t>COMPUTERS / Business &amp; Productivity Software / Spreadsheets</t>
  </si>
  <si>
    <t>HF5549.5.P37 P485 2009eb</t>
  </si>
  <si>
    <t>Dashboards (Management information systems),Performance technology.</t>
  </si>
  <si>
    <t>Ron Person</t>
  </si>
  <si>
    <t>658.4/0380285554</t>
  </si>
  <si>
    <t>9780470386811</t>
  </si>
  <si>
    <t>9780470453391</t>
  </si>
  <si>
    <t>317483559</t>
  </si>
  <si>
    <t>266263</t>
  </si>
  <si>
    <t>Not Everyone Gets A Trophy</t>
  </si>
  <si>
    <t>How to Manage Generation Y</t>
  </si>
  <si>
    <t>HF5549.2.U5 T854 2009eb</t>
  </si>
  <si>
    <t>Employee motivation--United States.,Generation Y--United States.,Personnel management--United States.,Young adults--Employment--United States.</t>
  </si>
  <si>
    <t>Bruce Tulgan</t>
  </si>
  <si>
    <t>658.300973</t>
  </si>
  <si>
    <t>9780470256268</t>
  </si>
  <si>
    <t>9780470442784</t>
  </si>
  <si>
    <t>317482989</t>
  </si>
  <si>
    <t>266264</t>
  </si>
  <si>
    <t>Seeing the Elephant</t>
  </si>
  <si>
    <t>Understanding Globalization From Trunk to Tail</t>
  </si>
  <si>
    <t>HF1359 .M363 2009eb</t>
  </si>
  <si>
    <t>Globalization--Economic aspects.,Globalization--Environmental aspects.,Globalization--Social aspects.,Quality of life.,Twenty-first century.</t>
  </si>
  <si>
    <t>Peter Marber</t>
  </si>
  <si>
    <t>337</t>
  </si>
  <si>
    <t>9781118907559</t>
  </si>
  <si>
    <t>9780470451465</t>
  </si>
  <si>
    <t>317482251</t>
  </si>
  <si>
    <t>2662661</t>
  </si>
  <si>
    <t>Interpretations An Ethnographic Drama</t>
  </si>
  <si>
    <t>DA690.B6</t>
  </si>
  <si>
    <t>Chinese drama--England--Birmingham.,Immigrants--England--Birmingham--Drama.,Multilingualism--England--Birmingham--Drama.</t>
  </si>
  <si>
    <t>Dr. Adrian Blackledge-Dr. Angela Creese</t>
  </si>
  <si>
    <t>822/.92</t>
  </si>
  <si>
    <t>9781800410084</t>
  </si>
  <si>
    <t>9781800410107</t>
  </si>
  <si>
    <t>1164818497</t>
  </si>
  <si>
    <t>2664566</t>
  </si>
  <si>
    <t>Spinoza on Ethics and Understanding</t>
  </si>
  <si>
    <t>B3974</t>
  </si>
  <si>
    <t>Ethics.</t>
  </si>
  <si>
    <t>Peter Winch-Michael Campbell-Sarah Tropper</t>
  </si>
  <si>
    <t>Anthem Studies in Wittgenstein</t>
  </si>
  <si>
    <t>9781785275432</t>
  </si>
  <si>
    <t>9781785275449</t>
  </si>
  <si>
    <t>1204135375</t>
  </si>
  <si>
    <t>2665176</t>
  </si>
  <si>
    <t>Digital Cultures, Innovation and Startup</t>
  </si>
  <si>
    <t>The Contamination Lab Model</t>
  </si>
  <si>
    <t>Education--Effect of technological innovations on.,Entrepreneurship.</t>
  </si>
  <si>
    <t>Lello Savonardo-Annalisa Buffardi</t>
  </si>
  <si>
    <t>9788831322188</t>
  </si>
  <si>
    <t>9788831322195</t>
  </si>
  <si>
    <t>1204136194</t>
  </si>
  <si>
    <t>266797</t>
  </si>
  <si>
    <t>Feminism</t>
  </si>
  <si>
    <t>The Pocket Essential Guide</t>
  </si>
  <si>
    <t>Pocket Essentials</t>
  </si>
  <si>
    <t>HQ1121 .O836 2001eb</t>
  </si>
  <si>
    <t>Feminism.,Feminism--History.,Women's rights.</t>
  </si>
  <si>
    <t>Osborne, Susan</t>
  </si>
  <si>
    <t>Pocket Essentials. Ideas</t>
  </si>
  <si>
    <t>9781903047514</t>
  </si>
  <si>
    <t>9781848396715</t>
  </si>
  <si>
    <t>70764062</t>
  </si>
  <si>
    <t>2668224</t>
  </si>
  <si>
    <t>Invented History, Fabricated Power</t>
  </si>
  <si>
    <t>The Narrative Shaping of Civilization and Culture</t>
  </si>
  <si>
    <t>CB69 .W55 2020</t>
  </si>
  <si>
    <t>Civilization--History.,Power (Social sciences),Religion--History.</t>
  </si>
  <si>
    <t>Barry Wood</t>
  </si>
  <si>
    <t>909</t>
  </si>
  <si>
    <t>9781785274756</t>
  </si>
  <si>
    <t>9781785274763</t>
  </si>
  <si>
    <t>1204258466</t>
  </si>
  <si>
    <t>2668225</t>
  </si>
  <si>
    <t>Teaching Palestine on an Israeli University Campus</t>
  </si>
  <si>
    <t>Unsettling Denial</t>
  </si>
  <si>
    <t>LA1443.7 .G65 2020</t>
  </si>
  <si>
    <t>Community and college--Israel.,Education, Higher--Social aspects--Israel.,Palestinian,Palestinian Arabs--Education--Israel.</t>
  </si>
  <si>
    <t>Daphna Golan-Agnon</t>
  </si>
  <si>
    <t>306.4309569442</t>
  </si>
  <si>
    <t>9781785275043</t>
  </si>
  <si>
    <t>9781785275029</t>
  </si>
  <si>
    <t>1204259018</t>
  </si>
  <si>
    <t>2669154</t>
  </si>
  <si>
    <t>The Forgotten Slave Trade</t>
  </si>
  <si>
    <t>The White European Slaves of Islam</t>
  </si>
  <si>
    <t>Pen &amp; Sword History</t>
  </si>
  <si>
    <t>SOCIAL SCIENCE / Slavery</t>
  </si>
  <si>
    <t>HT1155 .W43 2020</t>
  </si>
  <si>
    <t>Christians--Africa, North--History.,Slave trade--Africa, North--History.,Slave trade--Europe--History.,Slavery--Africa, North--History.,Slavery--Europe--History.</t>
  </si>
  <si>
    <t>Simon Webb</t>
  </si>
  <si>
    <t>306.3/62094</t>
  </si>
  <si>
    <t>9781526769268</t>
  </si>
  <si>
    <t>9781526769275</t>
  </si>
  <si>
    <t>1204606910</t>
  </si>
  <si>
    <t>2669156</t>
  </si>
  <si>
    <t>Artillery Warfare, 1939–1945</t>
  </si>
  <si>
    <t>U815</t>
  </si>
  <si>
    <t>Artillery--History--20th century.,Firearms--History--20th century.,Military weapons--History--20th century.</t>
  </si>
  <si>
    <t>Simon Forty-Jonathan Forty</t>
  </si>
  <si>
    <t>355.82</t>
  </si>
  <si>
    <t>9781526776785</t>
  </si>
  <si>
    <t>9781526776792</t>
  </si>
  <si>
    <t>1204607071</t>
  </si>
  <si>
    <t>2669304</t>
  </si>
  <si>
    <t>Commitment in the Artistic Practice of Aref El-Rayess</t>
  </si>
  <si>
    <t>The Changing of Horses</t>
  </si>
  <si>
    <t>ART / Art &amp; Politics</t>
  </si>
  <si>
    <t>ND976.8.E4</t>
  </si>
  <si>
    <t>Art, Arab--Middle East.,Painters--Lebanon.,Painting, Lebanese.</t>
  </si>
  <si>
    <t>Natasha Gasparian</t>
  </si>
  <si>
    <t>759.95692</t>
  </si>
  <si>
    <t>Anthem Modern and Contemporary Art of the Arab World, Iran and Turkey</t>
  </si>
  <si>
    <t>9781785274626</t>
  </si>
  <si>
    <t>9781785274633</t>
  </si>
  <si>
    <t>1206402254</t>
  </si>
  <si>
    <t>266968</t>
  </si>
  <si>
    <t>VoIP Deployment For Dummies</t>
  </si>
  <si>
    <t>TK5105.8865 .O44 2009eb</t>
  </si>
  <si>
    <t>Internet telephony.</t>
  </si>
  <si>
    <t>Stephen P. Olejniczak</t>
  </si>
  <si>
    <t>621.3850285</t>
  </si>
  <si>
    <t>9780470385432</t>
  </si>
  <si>
    <t>9780470440056</t>
  </si>
  <si>
    <t>373185511</t>
  </si>
  <si>
    <t>267091</t>
  </si>
  <si>
    <t>Rossi's Principles of Transfusion Medicine</t>
  </si>
  <si>
    <t>MEDICAL / Hematology</t>
  </si>
  <si>
    <t>RM171 .P75 2009eb</t>
  </si>
  <si>
    <t>Blood--Transfusion.</t>
  </si>
  <si>
    <t>Toby L. Simon-Edward L. Snyder-Christopher P. Stowell-Ronald G. Strauss-Bjarte G. Solheim-Marian Petrides</t>
  </si>
  <si>
    <t>615/.39</t>
  </si>
  <si>
    <t>9781405175883</t>
  </si>
  <si>
    <t>9781444303520</t>
  </si>
  <si>
    <t>317117412</t>
  </si>
  <si>
    <t>2673806</t>
  </si>
  <si>
    <t>Essential Guides for Early Career Teachers: Workload</t>
  </si>
  <si>
    <t>Taking Ownership of Your Teaching</t>
  </si>
  <si>
    <t>LB2844.1.W6</t>
  </si>
  <si>
    <t>Teachers--Workload.,Time management.</t>
  </si>
  <si>
    <t>Julie Greer-Emma Hollis</t>
  </si>
  <si>
    <t>371.1412</t>
  </si>
  <si>
    <t>9781913453411</t>
  </si>
  <si>
    <t>9781913453435</t>
  </si>
  <si>
    <t>1222916239</t>
  </si>
  <si>
    <t>267781</t>
  </si>
  <si>
    <t>Privacy and Confidentiality Issues</t>
  </si>
  <si>
    <t>A Guide for Libraries and Their Lawyers</t>
  </si>
  <si>
    <t>KF4315 .C47 2009eb</t>
  </si>
  <si>
    <t>Confidential communications--Library records--United States.,Library legislation--United States.,Library legislation--United States--States.,Privacy, Right of--United States.</t>
  </si>
  <si>
    <t>Theresa Chmara</t>
  </si>
  <si>
    <t>344.73/092</t>
  </si>
  <si>
    <t>9780838909706</t>
  </si>
  <si>
    <t>9781441619082</t>
  </si>
  <si>
    <t>435528682</t>
  </si>
  <si>
    <t>2678328</t>
  </si>
  <si>
    <t>Palliative and End of Life Care for Paramedics</t>
  </si>
  <si>
    <t>MEDICAL / Nursing / Palliative Care</t>
  </si>
  <si>
    <t>R726.8 .P35 2020eb</t>
  </si>
  <si>
    <t>Emergency medicine.,Terminal care.</t>
  </si>
  <si>
    <t>Tania Blackmore</t>
  </si>
  <si>
    <t>616.029</t>
  </si>
  <si>
    <t>9781859596715</t>
  </si>
  <si>
    <t>9781859596722</t>
  </si>
  <si>
    <t>1206236470</t>
  </si>
  <si>
    <t>2680144</t>
  </si>
  <si>
    <t>Legal Duty and Upper Limits</t>
  </si>
  <si>
    <t>How to Save Our Democracy and Planet From the Rich</t>
  </si>
  <si>
    <t>D31</t>
  </si>
  <si>
    <t>Climate change mitigation.,Economic history--21st century.,Social justice.,World politics--21st century.</t>
  </si>
  <si>
    <t>Bernd Reiter</t>
  </si>
  <si>
    <t>909.83</t>
  </si>
  <si>
    <t>9781785276408</t>
  </si>
  <si>
    <t>9781785276385</t>
  </si>
  <si>
    <t>1223088436</t>
  </si>
  <si>
    <t>2680212</t>
  </si>
  <si>
    <t>Love in the Present Tense</t>
  </si>
  <si>
    <t>A Bereaved Mum's Story</t>
  </si>
  <si>
    <t>RC262</t>
  </si>
  <si>
    <t>Bereavement.,Cancer--Patients--Family relationships.,Cancer--Treatment.,Mother and child.</t>
  </si>
  <si>
    <t>Nina Praske</t>
  </si>
  <si>
    <t>362.196994</t>
  </si>
  <si>
    <t>9781913453534</t>
  </si>
  <si>
    <t>9781913453558</t>
  </si>
  <si>
    <t>1223090141</t>
  </si>
  <si>
    <t>2681207</t>
  </si>
  <si>
    <t>Essential Guides for Early Career Teachers: Understanding and Developing Positive Behaviour in Schools</t>
  </si>
  <si>
    <t>LB1060.2 .G37 2020</t>
  </si>
  <si>
    <t>Behavior modification.,Classroom management.,Problem children--Behavior modification.</t>
  </si>
  <si>
    <t>Patrick Garton-Emma Hollis</t>
  </si>
  <si>
    <t>370.1528</t>
  </si>
  <si>
    <t>9781913453091</t>
  </si>
  <si>
    <t>9781913453114</t>
  </si>
  <si>
    <t>1222863073</t>
  </si>
  <si>
    <t>2681711</t>
  </si>
  <si>
    <t>War in Roman Myth and Legend</t>
  </si>
  <si>
    <t>Pen &amp; Sword Military</t>
  </si>
  <si>
    <t>HISTORY / Ancient / Rome</t>
  </si>
  <si>
    <t>BL803 .C47 2020</t>
  </si>
  <si>
    <t>Mythology, Roman.,War--Mythology.</t>
  </si>
  <si>
    <t>Paul Chrystal</t>
  </si>
  <si>
    <t>398.27810937</t>
  </si>
  <si>
    <t>9781526766120</t>
  </si>
  <si>
    <t>9781526766137</t>
  </si>
  <si>
    <t>1222948716</t>
  </si>
  <si>
    <t>2682356</t>
  </si>
  <si>
    <t>Tyne and Weird</t>
  </si>
  <si>
    <t>HC257.T9</t>
  </si>
  <si>
    <t>Rob Kilburn</t>
  </si>
  <si>
    <t>942.87</t>
  </si>
  <si>
    <t>9780750992503</t>
  </si>
  <si>
    <t>9780750996327</t>
  </si>
  <si>
    <t>1223094686</t>
  </si>
  <si>
    <t>268243</t>
  </si>
  <si>
    <t>The Making of a Hitter</t>
  </si>
  <si>
    <t>A Proven and Practical Step-by-Step Baseball Guide</t>
  </si>
  <si>
    <t>Second Base Publishing</t>
  </si>
  <si>
    <t>SPORTS &amp; RECREATION / Coaching / Baseball</t>
  </si>
  <si>
    <t>GV869 .P47 2009eb</t>
  </si>
  <si>
    <t>Baseball for children--Coaching.,Batting (Baseball),Youth league baseball--Coaching.</t>
  </si>
  <si>
    <t>Jack Perconte-Mike Scioscia</t>
  </si>
  <si>
    <t>796.357/26</t>
  </si>
  <si>
    <t>9780979356216</t>
  </si>
  <si>
    <t>9780979356254</t>
  </si>
  <si>
    <t>437109518</t>
  </si>
  <si>
    <t>2682448</t>
  </si>
  <si>
    <t>Wildlife Tourism Futures</t>
  </si>
  <si>
    <t>Encounters with Wild, Captive and Artificial Animals</t>
  </si>
  <si>
    <t>Captive wild animals.,Wildlife conservation.,Wildlife watching industry.</t>
  </si>
  <si>
    <t>Giovanna Bertella</t>
  </si>
  <si>
    <t>9781845418168</t>
  </si>
  <si>
    <t>9781845418182</t>
  </si>
  <si>
    <t>1183397620</t>
  </si>
  <si>
    <t>2682450</t>
  </si>
  <si>
    <t>Cultural Heritage and Tourism</t>
  </si>
  <si>
    <t>9781845417703</t>
  </si>
  <si>
    <t>9781845417727</t>
  </si>
  <si>
    <t>1138995956</t>
  </si>
  <si>
    <t>2689313</t>
  </si>
  <si>
    <t>The Power of Good News</t>
  </si>
  <si>
    <t>Feeding Your Mind with What’s Good for Your Heart</t>
  </si>
  <si>
    <t>2021</t>
  </si>
  <si>
    <t>BF327</t>
  </si>
  <si>
    <t>Attitude (Psychology),Positive psychology.,Self-actualization (Psychology)</t>
  </si>
  <si>
    <t>Hal Urban</t>
  </si>
  <si>
    <t>9781523092796</t>
  </si>
  <si>
    <t>1253363148</t>
  </si>
  <si>
    <t>2689350</t>
  </si>
  <si>
    <t>CDT 2021 Coding Companion</t>
  </si>
  <si>
    <t>Training Guide for the Dental Team</t>
  </si>
  <si>
    <t>RK28 .C38 2021</t>
  </si>
  <si>
    <t>Dental insurance--Terminology--Code numbers.,Dentistry--Nomenclature--Code numbers.,Dentistry--Terminology--Code numbers.</t>
  </si>
  <si>
    <t>617.60014</t>
  </si>
  <si>
    <t>9781684470662</t>
  </si>
  <si>
    <t>9781684470679</t>
  </si>
  <si>
    <t>1224517892</t>
  </si>
  <si>
    <t>2690599</t>
  </si>
  <si>
    <t>CDT 2021</t>
  </si>
  <si>
    <t>Current Dental Terminology</t>
  </si>
  <si>
    <t>RK28 .C372 2021</t>
  </si>
  <si>
    <t>9781684470594</t>
  </si>
  <si>
    <t>9781684470600</t>
  </si>
  <si>
    <t>1224578738</t>
  </si>
  <si>
    <t>2690785</t>
  </si>
  <si>
    <t>Handbook of Artificial Intelligence and Robotic Process Automation</t>
  </si>
  <si>
    <t>Policy and Government Applications</t>
  </si>
  <si>
    <t>Q335 .H36 2020</t>
  </si>
  <si>
    <t>Artificial intelligence.,Robotics.</t>
  </si>
  <si>
    <t>Al Naqvi-J. Mark Munoz</t>
  </si>
  <si>
    <t>9781785274954</t>
  </si>
  <si>
    <t>9781785274961</t>
  </si>
  <si>
    <t>1224368127</t>
  </si>
  <si>
    <t>2690786</t>
  </si>
  <si>
    <t>9 Historic Revolutions</t>
  </si>
  <si>
    <t>A Study in Political and Economic Evolution</t>
  </si>
  <si>
    <t>HISTORY / Military / Revolutions &amp; Wars of Independence</t>
  </si>
  <si>
    <t>HM876</t>
  </si>
  <si>
    <t>Revolutions--History.</t>
  </si>
  <si>
    <t>Howard Sherman</t>
  </si>
  <si>
    <t>303.6409</t>
  </si>
  <si>
    <t>9781785275364</t>
  </si>
  <si>
    <t>9781785275371</t>
  </si>
  <si>
    <t>1224246716</t>
  </si>
  <si>
    <t>2690789</t>
  </si>
  <si>
    <t>A Player's Guide to the Post-Truth Condition</t>
  </si>
  <si>
    <t>The Name of the Game</t>
  </si>
  <si>
    <t>BD171</t>
  </si>
  <si>
    <t>Political culture--History.,Truth.,Truth--Political aspects.</t>
  </si>
  <si>
    <t>Steve Fuller</t>
  </si>
  <si>
    <t>9781785276040</t>
  </si>
  <si>
    <t>9781785276057</t>
  </si>
  <si>
    <t>1224368850</t>
  </si>
  <si>
    <t>2690791</t>
  </si>
  <si>
    <t>Community Palliative Care and COVID-19</t>
  </si>
  <si>
    <t>A Handbook for Clinicians Who Care for Palliative Patients with COVID-19 in Community Settings</t>
  </si>
  <si>
    <t>R726.8 .B53 2020</t>
  </si>
  <si>
    <t>COVID-19 (Disease)--Patients--Care.,Palliative treatment.,Terminal care.</t>
  </si>
  <si>
    <t>Tania Blackmore-Georgina Parker</t>
  </si>
  <si>
    <t>616.02/9</t>
  </si>
  <si>
    <t>9781859599198</t>
  </si>
  <si>
    <t>9781859599204</t>
  </si>
  <si>
    <t>1224514331</t>
  </si>
  <si>
    <t>269318</t>
  </si>
  <si>
    <t>Folk Women and Indirection in Morrison, N�huibhne, Hurston, and Lavin</t>
  </si>
  <si>
    <t>PS3563.O8749 Z638 2007</t>
  </si>
  <si>
    <t>Literature and folklore.,Narration (Rhetoric)--History.,Stereotypes (Social psychology) in literature.,Women and literature--England--History.,Women and literature--United States--History.,Women in literature.</t>
  </si>
  <si>
    <t>Jacqueline Fulmer</t>
  </si>
  <si>
    <t>9780754655374</t>
  </si>
  <si>
    <t>9780754687139</t>
  </si>
  <si>
    <t>606914337</t>
  </si>
  <si>
    <t>269479</t>
  </si>
  <si>
    <t>The American Challenge</t>
  </si>
  <si>
    <t>The World Resists US Liberalism</t>
  </si>
  <si>
    <t>E183.7 .C38 2007eb</t>
  </si>
  <si>
    <t>Liberalism--United States.</t>
  </si>
  <si>
    <t>R. Catley</t>
  </si>
  <si>
    <t>9780754672128</t>
  </si>
  <si>
    <t>9780754691624</t>
  </si>
  <si>
    <t>318539502</t>
  </si>
  <si>
    <t>2700319</t>
  </si>
  <si>
    <t>The Secret War Against the Arts</t>
  </si>
  <si>
    <t>How MI5 Targeted Left-Wing Writers and Artists, 1936-1956</t>
  </si>
  <si>
    <t>Pen and Sword History</t>
  </si>
  <si>
    <t>JN329.I6 K56 2020</t>
  </si>
  <si>
    <t>Artists--Political aspects--Great Britain.,Authors, English--Political aspects.,Intelligence service in literature.,Right and left (Political science) in literature.,Spies--Great Britain--History.,World War, 1939-1945--Secret service--Great Britain.</t>
  </si>
  <si>
    <t>Richard Knott</t>
  </si>
  <si>
    <t>327.1241</t>
  </si>
  <si>
    <t>9781526770318</t>
  </si>
  <si>
    <t>9781526770325</t>
  </si>
  <si>
    <t>1226346069</t>
  </si>
  <si>
    <t>2700329</t>
  </si>
  <si>
    <t>Tracing Your Prisoner Ancestors</t>
  </si>
  <si>
    <t>A Guide for Family Historians</t>
  </si>
  <si>
    <t>Pen &amp; Sword Family History</t>
  </si>
  <si>
    <t>REFERENCE / Genealogy &amp; Heraldry</t>
  </si>
  <si>
    <t>Archival resources--Great Britain.,Prisoners--Great Britain--History--Sources.</t>
  </si>
  <si>
    <t>Stephen Wade</t>
  </si>
  <si>
    <t>929.1072041</t>
  </si>
  <si>
    <t>Tracing Your Ancestors</t>
  </si>
  <si>
    <t>9781526778529</t>
  </si>
  <si>
    <t>9781526778536</t>
  </si>
  <si>
    <t>1226343934</t>
  </si>
  <si>
    <t>2700410</t>
  </si>
  <si>
    <t>Finding Shelter</t>
  </si>
  <si>
    <t>An Autumn Companion</t>
  </si>
  <si>
    <t>RELIGION / Christian Living / Devotional</t>
  </si>
  <si>
    <t>BV135.A98</t>
  </si>
  <si>
    <t>Autumn--Prayers and devotions.</t>
  </si>
  <si>
    <t>Russell J. Levenson Jr.</t>
  </si>
  <si>
    <t>242/.2</t>
  </si>
  <si>
    <t>9781640652699</t>
  </si>
  <si>
    <t>9781640652705</t>
  </si>
  <si>
    <t>1137209225</t>
  </si>
  <si>
    <t>2700553</t>
  </si>
  <si>
    <t>Changes in Attitudes to Immigrants in Britain, 1841-1921</t>
  </si>
  <si>
    <t>From Foreigner to Alien</t>
  </si>
  <si>
    <t>JV7620</t>
  </si>
  <si>
    <t>English language--Political aspects--Great Britain--History.,English language--Social aspects--Great Britain--History.,Linguistic change--Great Britain--History--19th century.,Linguistic change--Great Britain--History--20th century.</t>
  </si>
  <si>
    <t>Ben Braber</t>
  </si>
  <si>
    <t>325.41</t>
  </si>
  <si>
    <t>9781785276347</t>
  </si>
  <si>
    <t>9781785276354</t>
  </si>
  <si>
    <t>1225883143</t>
  </si>
  <si>
    <t>2702604</t>
  </si>
  <si>
    <t>Fashion &amp; Family History</t>
  </si>
  <si>
    <t>Interpreting How Your Ancestors Dressed</t>
  </si>
  <si>
    <t>DESIGN / Fashion &amp; Accessories</t>
  </si>
  <si>
    <t>GT737</t>
  </si>
  <si>
    <t>Clothing and dress--Great Britain--History--19th century.</t>
  </si>
  <si>
    <t>Jayne Shrimpton</t>
  </si>
  <si>
    <t>391.0094109034</t>
  </si>
  <si>
    <t>9781526760265</t>
  </si>
  <si>
    <t>9781526760272</t>
  </si>
  <si>
    <t>1227788772</t>
  </si>
  <si>
    <t>2702609</t>
  </si>
  <si>
    <t>Climate Change: An Archaeological Study</t>
  </si>
  <si>
    <t>How Our Prehistoric Ancestors Responded to Global Warming</t>
  </si>
  <si>
    <t>QC884.2.C5 G73 2020</t>
  </si>
  <si>
    <t>Climatic changes.,Paleoclimatology.</t>
  </si>
  <si>
    <t>John D. Grainger</t>
  </si>
  <si>
    <t>551.609/012</t>
  </si>
  <si>
    <t>9781526786548</t>
  </si>
  <si>
    <t>9781526786555</t>
  </si>
  <si>
    <t>1226782897</t>
  </si>
  <si>
    <t>2702611</t>
  </si>
  <si>
    <t>Bandit Capitalism</t>
  </si>
  <si>
    <t>Carillion and the Corruption of the British State</t>
  </si>
  <si>
    <t>HV6771.G7 W95 2020</t>
  </si>
  <si>
    <t>Capitalism--Social aspects--Great Britain.,Corporations--Corrupt practices--Great Britain.</t>
  </si>
  <si>
    <t>Bob Wylie</t>
  </si>
  <si>
    <t>364.1680941</t>
  </si>
  <si>
    <t>9781780275963</t>
  </si>
  <si>
    <t>9781788852609</t>
  </si>
  <si>
    <t>1197809722</t>
  </si>
  <si>
    <t>2702613</t>
  </si>
  <si>
    <t>Riders on the Storm</t>
  </si>
  <si>
    <t>The Climate Crisis and the Survival of Being</t>
  </si>
  <si>
    <t>QC903 .M35 2020eb</t>
  </si>
  <si>
    <t>Climate change mitigation.,Climatic changes--Economic aspects.,Climatic changes--Effect of human beings on.,Climatic changes--Social aspects.,Consumption (Economics)</t>
  </si>
  <si>
    <t>Alastair McIntosh</t>
  </si>
  <si>
    <t>9781780276397</t>
  </si>
  <si>
    <t>9781788852685</t>
  </si>
  <si>
    <t>1227386496</t>
  </si>
  <si>
    <t>270263</t>
  </si>
  <si>
    <t>Marvel Graphic Novels and Related Publications</t>
  </si>
  <si>
    <t>An Annotated Guide to Comics, Prose Novels, Children's Books, Articles, Criticism and Reference Works, 1965-2005</t>
  </si>
  <si>
    <t>McFarland &amp; Company, Inc.</t>
  </si>
  <si>
    <t>McFarland</t>
  </si>
  <si>
    <t>COMICS &amp; GRAPHIC NOVELS / Literary</t>
  </si>
  <si>
    <t>PN6725 .W44 2008</t>
  </si>
  <si>
    <t>Children's books--Comic books, strips, etc.--Bibliography.,Comic books, strips, etc.--United States--Bibliography.,Horror comic books, strips, etc.--Bibliography.,Superheroes--Comic books, strips, etc.--Bibliography.</t>
  </si>
  <si>
    <t>Robert G. Weiner</t>
  </si>
  <si>
    <t>741.5/973</t>
  </si>
  <si>
    <t>9780786425006</t>
  </si>
  <si>
    <t>9780786451159</t>
  </si>
  <si>
    <t>654680515</t>
  </si>
  <si>
    <t>2706371</t>
  </si>
  <si>
    <t>Community-Based Monitoring in the Arctic</t>
  </si>
  <si>
    <t>QH541.15.M64 D36 2020</t>
  </si>
  <si>
    <t>Environmental monitoring--Arctic regions.,Natural resources--Co-management--Arctic regions.</t>
  </si>
  <si>
    <t>Finn Danielsen-Noor Johnson-Olivia Lee-Maryann Fidel-Lisbeth Iversen-Michael K. Poulsen-Hajo Eicken-Ania Albin-Simone G. Hansen-Peter L. Pulsifer-Peter Thorne-Martin Enghoff</t>
  </si>
  <si>
    <t>363.7/06309113</t>
  </si>
  <si>
    <t>9781602234284</t>
  </si>
  <si>
    <t>9781602234291</t>
  </si>
  <si>
    <t>1137746706</t>
  </si>
  <si>
    <t>270759</t>
  </si>
  <si>
    <t>Dancing at the River's Edge</t>
  </si>
  <si>
    <t>A Patient and Her Doctor Negotiate Life with Chronic Illness</t>
  </si>
  <si>
    <t>Schaffner Press, Inc.</t>
  </si>
  <si>
    <t>BIOGRAPHY &amp; AUTOBIOGRAPHY / Medical (incl. Patients)</t>
  </si>
  <si>
    <t>RC600 .B73 2009eb</t>
  </si>
  <si>
    <t>Autoimmune diseases in women--Patients--United States--Biography.,Chronically ill--United States--Biography.,Rheumatologists--United States--Biography.</t>
  </si>
  <si>
    <t>Alida Brill-Michael D. Lockshin</t>
  </si>
  <si>
    <t>616.97/80092;B</t>
  </si>
  <si>
    <t>9780980139402</t>
  </si>
  <si>
    <t>9780980139457</t>
  </si>
  <si>
    <t>321073695</t>
  </si>
  <si>
    <t>270770</t>
  </si>
  <si>
    <t>Convergence Guidebook for Corporate Financial Reporting</t>
  </si>
  <si>
    <t>STUDY AIDS / CPA (Certified Public Accountant)</t>
  </si>
  <si>
    <t>HF5626 .P64 2009eb</t>
  </si>
  <si>
    <t>Accounting--Standards.,Corporations--Finance.,Financial statements.</t>
  </si>
  <si>
    <t>Bruce Pounder</t>
  </si>
  <si>
    <t>657/.3</t>
  </si>
  <si>
    <t>9780470285879</t>
  </si>
  <si>
    <t>9780470464144</t>
  </si>
  <si>
    <t>430984997</t>
  </si>
  <si>
    <t>270772</t>
  </si>
  <si>
    <t>Computer Fraud Casebook</t>
  </si>
  <si>
    <t>The Bytes That Bite</t>
  </si>
  <si>
    <t>HV6773 .C657 2009eb</t>
  </si>
  <si>
    <t>Computer crimes.,Computer crimes--Investigation.,Fraud investigation.,Fraud.</t>
  </si>
  <si>
    <t>Joseph T. Wells</t>
  </si>
  <si>
    <t>363.25/9680973</t>
  </si>
  <si>
    <t>9780470278147</t>
  </si>
  <si>
    <t>9780470436486</t>
  </si>
  <si>
    <t>320542476</t>
  </si>
  <si>
    <t>270790</t>
  </si>
  <si>
    <t>Materials Management</t>
  </si>
  <si>
    <t>An Executive's Supply Chain Guide</t>
  </si>
  <si>
    <t>BUSINESS &amp; ECONOMICS / Production &amp; Operations Management</t>
  </si>
  <si>
    <t>HD38.5 .M396 2009eb</t>
  </si>
  <si>
    <t>Business logistics--Management.,Inventory control.,Material requirements planning.</t>
  </si>
  <si>
    <t>Stan C. McDonald</t>
  </si>
  <si>
    <t>658.5</t>
  </si>
  <si>
    <t>9780470437575</t>
  </si>
  <si>
    <t>9780470449080</t>
  </si>
  <si>
    <t>366256336</t>
  </si>
  <si>
    <t>270791</t>
  </si>
  <si>
    <t>The Marketing Accountability Imperative</t>
  </si>
  <si>
    <t>Driving Superior Returns on Marketing Investments</t>
  </si>
  <si>
    <t>HF5415.13 .D848 2009eb</t>
  </si>
  <si>
    <t>Marketing--Cost effectiveness.,Marketing--Management.</t>
  </si>
  <si>
    <t>Michael Dunn-Chris Halsall</t>
  </si>
  <si>
    <t>9780787998325</t>
  </si>
  <si>
    <t>9780470443798</t>
  </si>
  <si>
    <t>320549902</t>
  </si>
  <si>
    <t>270793</t>
  </si>
  <si>
    <t>Real-Time Stability Assessment in Modern Power System Control Centers</t>
  </si>
  <si>
    <t>TK1010 .R42 2009</t>
  </si>
  <si>
    <t>Electric power system stability.,Electric power systems--Control.,Real-time control.</t>
  </si>
  <si>
    <t>S. C. Savulescu</t>
  </si>
  <si>
    <t>621.31/7</t>
  </si>
  <si>
    <t>9780470233306</t>
  </si>
  <si>
    <t>9780470423905</t>
  </si>
  <si>
    <t>441888442</t>
  </si>
  <si>
    <t>270798</t>
  </si>
  <si>
    <t>Accounting Control Best Practices</t>
  </si>
  <si>
    <t>HF5636 .B83 2009eb</t>
  </si>
  <si>
    <t>Accounting.,Controllership.</t>
  </si>
  <si>
    <t>9780470405420</t>
  </si>
  <si>
    <t>9780470464083</t>
  </si>
  <si>
    <t>321089282</t>
  </si>
  <si>
    <t>270812</t>
  </si>
  <si>
    <t>The Travels of a T-Shirt in the Global Economy</t>
  </si>
  <si>
    <t>An Economist Examines the Markets, Power, and Politics of World Trade</t>
  </si>
  <si>
    <t>POLITICAL SCIENCE / International Relations / Trade &amp; Tariffs</t>
  </si>
  <si>
    <t>HD9969.S6 R58 2009eb</t>
  </si>
  <si>
    <t>Free trade.,International economic relations.,International trade.,T-shirt industry.</t>
  </si>
  <si>
    <t>Pietra Rivoli</t>
  </si>
  <si>
    <t>382/.45687115</t>
  </si>
  <si>
    <t>9780470287163</t>
  </si>
  <si>
    <t>9780470456408</t>
  </si>
  <si>
    <t>366265776</t>
  </si>
  <si>
    <t>270822</t>
  </si>
  <si>
    <t>After the Fall</t>
  </si>
  <si>
    <t>Opportunities and Strategies for Real Estate Investing in the Coming Decade</t>
  </si>
  <si>
    <t>BUSINESS &amp; ECONOMICS / Investments &amp; Securities / Real Estate</t>
  </si>
  <si>
    <t>HD1382.5 .B466 2009eb</t>
  </si>
  <si>
    <t>Commercial real estate.,Real estate investment.,Residential real estate.</t>
  </si>
  <si>
    <t>Steve Bergsman</t>
  </si>
  <si>
    <t>332.63/24</t>
  </si>
  <si>
    <t>9780470405277</t>
  </si>
  <si>
    <t>9780470465202</t>
  </si>
  <si>
    <t>366247911</t>
  </si>
  <si>
    <t>270825</t>
  </si>
  <si>
    <t>Business Dashboards</t>
  </si>
  <si>
    <t>A Visual Catalog for Design and Deployment</t>
  </si>
  <si>
    <t>Dashboards (Management information systems)</t>
  </si>
  <si>
    <t>Nils H. Rasmussen-Manish Bansal-Claire Y. Chen</t>
  </si>
  <si>
    <t>9780470413470</t>
  </si>
  <si>
    <t>9780470460597</t>
  </si>
  <si>
    <t>321242540</t>
  </si>
  <si>
    <t>270831</t>
  </si>
  <si>
    <t>Twitter Power</t>
  </si>
  <si>
    <t>How to Dominate Your Market One Tweet at a Time</t>
  </si>
  <si>
    <t>BUSINESS &amp; ECONOMICS / E-Commerce / Digital Marketing</t>
  </si>
  <si>
    <t>HF5415.1265 .C646 2009eb</t>
  </si>
  <si>
    <t>Business communication.,Internet marketing.,Online social networks.</t>
  </si>
  <si>
    <t>Joel Comm-Ken Burge</t>
  </si>
  <si>
    <t>658.8/72</t>
  </si>
  <si>
    <t>9780470458426</t>
  </si>
  <si>
    <t>9780470486078</t>
  </si>
  <si>
    <t>323049759</t>
  </si>
  <si>
    <t>2709084</t>
  </si>
  <si>
    <t>Classroom 15</t>
  </si>
  <si>
    <t>How the Hoover FBI Censored the Dreams of Innocent Oregon Fourth Graders</t>
  </si>
  <si>
    <t>LB3013 .C53 2021</t>
  </si>
  <si>
    <t>Adult students--Behavior.,Behavior modification.,Classroom management.,Effective teaching.</t>
  </si>
  <si>
    <t>9781785275975</t>
  </si>
  <si>
    <t>9781785275982</t>
  </si>
  <si>
    <t>1227383050</t>
  </si>
  <si>
    <t>2709085</t>
  </si>
  <si>
    <t>Reading As a Philosophical Practice</t>
  </si>
  <si>
    <t>Z1003</t>
  </si>
  <si>
    <t>Bibliotherapy.,Books and reading--Philosophy.</t>
  </si>
  <si>
    <t>Robert Piercey</t>
  </si>
  <si>
    <t>028.01</t>
  </si>
  <si>
    <t>9781785276071</t>
  </si>
  <si>
    <t>9781785276088</t>
  </si>
  <si>
    <t>1227386908</t>
  </si>
  <si>
    <t>2712280</t>
  </si>
  <si>
    <t>Quandaries of Belonging</t>
  </si>
  <si>
    <t>Notes on Home, From Abroad</t>
  </si>
  <si>
    <t>Belonging (Social psychology),Emigration and immigration--Philosophy.,Emigration and immigration--Social aspects.,Ethnology--Sociological aspects.</t>
  </si>
  <si>
    <t>Michael Jackson</t>
  </si>
  <si>
    <t>9781785276415</t>
  </si>
  <si>
    <t>9781785276422</t>
  </si>
  <si>
    <t>1227975943</t>
  </si>
  <si>
    <t>271550</t>
  </si>
  <si>
    <t>Mergers &amp; Acquisitions</t>
  </si>
  <si>
    <t>An Insider's Guide to the Purchase and Sale of Middle Market Business Interests</t>
  </si>
  <si>
    <t>HG4028.M4 R626 2009eb</t>
  </si>
  <si>
    <t>Consolidation and merger of corporations--United States.</t>
  </si>
  <si>
    <t>Dennis J. Roberts</t>
  </si>
  <si>
    <t>9780470262108</t>
  </si>
  <si>
    <t>9780470442746</t>
  </si>
  <si>
    <t>428735923</t>
  </si>
  <si>
    <t>271552</t>
  </si>
  <si>
    <t>The Wiley Guide to Project Technology, Supply Chain, and Procurement Management</t>
  </si>
  <si>
    <t>TECHNOLOGY &amp; ENGINEERING / Industrial Engineering</t>
  </si>
  <si>
    <t>HD69.P75 W5527 2007eb</t>
  </si>
  <si>
    <t>Business logistics.,Business planning.,Industrial procurement.,Project management.</t>
  </si>
  <si>
    <t>Peter W. G. Morris-Jeffrey K. Pinto</t>
  </si>
  <si>
    <t>The Wiley Guides to the Management of Projects</t>
  </si>
  <si>
    <t>9780470226827</t>
  </si>
  <si>
    <t>9780470527917</t>
  </si>
  <si>
    <t>401346578</t>
  </si>
  <si>
    <t>271570</t>
  </si>
  <si>
    <t>Smart Green</t>
  </si>
  <si>
    <t>How to Implement Sustainable Business Practices in Any Industry - and Make Money</t>
  </si>
  <si>
    <t>HD30.255 .E84 2009eb</t>
  </si>
  <si>
    <t>Business enterprises--Environmental aspects.,Green products.,Management--Environmental aspects.,Sustainable development.</t>
  </si>
  <si>
    <t>Jonathan Estes</t>
  </si>
  <si>
    <t>658.4/083</t>
  </si>
  <si>
    <t>9780470387795</t>
  </si>
  <si>
    <t>9780470456460</t>
  </si>
  <si>
    <t>401339180</t>
  </si>
  <si>
    <t>271665</t>
  </si>
  <si>
    <t>Advanced Signal Integrity for High-Speed Digital Designs</t>
  </si>
  <si>
    <t>TK7868.D5 H298 2009eb</t>
  </si>
  <si>
    <t>Digital electronics.,Logic design.,Signal integrity (Electronics)</t>
  </si>
  <si>
    <t>Stephen H. Hall-Howard L. Heck</t>
  </si>
  <si>
    <t>9780470192351</t>
  </si>
  <si>
    <t>9780470423882</t>
  </si>
  <si>
    <t>373466767</t>
  </si>
  <si>
    <t>271684</t>
  </si>
  <si>
    <t>Strategic Project Management Made Simple</t>
  </si>
  <si>
    <t>Practical Tools for Leaders and Teams</t>
  </si>
  <si>
    <t>HD69.P75 S363 2009eb</t>
  </si>
  <si>
    <t>Project management.,Strategic planning.</t>
  </si>
  <si>
    <t>Terry Schmidt</t>
  </si>
  <si>
    <t>9780470411582</t>
  </si>
  <si>
    <t>9780470442920</t>
  </si>
  <si>
    <t>320956798</t>
  </si>
  <si>
    <t>2717302</t>
  </si>
  <si>
    <t>Exotic Alternative Investments</t>
  </si>
  <si>
    <t>Standalone Characteristics, Unique Risks and Portfolio Effects</t>
  </si>
  <si>
    <t>HG4521 .M57 2020</t>
  </si>
  <si>
    <t>Investments.</t>
  </si>
  <si>
    <t>Kevin R. Mirabile</t>
  </si>
  <si>
    <t>9781785276101</t>
  </si>
  <si>
    <t>9781785276118</t>
  </si>
  <si>
    <t>1228924605</t>
  </si>
  <si>
    <t>2717366</t>
  </si>
  <si>
    <t>A Field Guide to Snow</t>
  </si>
  <si>
    <t>GB2603.2 .S78 2020</t>
  </si>
  <si>
    <t>Snow.</t>
  </si>
  <si>
    <t>Matthew Sturm</t>
  </si>
  <si>
    <t>551.57/84</t>
  </si>
  <si>
    <t>9781602234147</t>
  </si>
  <si>
    <t>9781602234154</t>
  </si>
  <si>
    <t>1157820156</t>
  </si>
  <si>
    <t>2721199</t>
  </si>
  <si>
    <t>Becoming a Teacher Education Researcher</t>
  </si>
  <si>
    <t>LB1707</t>
  </si>
  <si>
    <t>Education--Research.,Education--Study and teaching.,Teacher educators.</t>
  </si>
  <si>
    <t>Diane Mayer-Ian Menter</t>
  </si>
  <si>
    <t>370.71</t>
  </si>
  <si>
    <t>9781913453299</t>
  </si>
  <si>
    <t>9781913453312</t>
  </si>
  <si>
    <t>1229922453</t>
  </si>
  <si>
    <t>2728311</t>
  </si>
  <si>
    <t>2021 Nelson's Pediatric Antimicrobial Therapy</t>
  </si>
  <si>
    <t>RJ53.A5 A16 2021</t>
  </si>
  <si>
    <t>Antibiotics--Handbooks, manuals, etc.,Anti-infective agents--Handbooks, manuals, etc.,Communicable diseases in children--Chemotherapy--Handbooks, manuals, etc.</t>
  </si>
  <si>
    <t>John S. Bradley-John D. Nelson-Elizabeth Barnett-Joseph B. Cantey, MD-David W. Kimberlin-Paul E Palumbo-Jason Sauberan-J. Howard Smart-William J Steinbach</t>
  </si>
  <si>
    <t>615.3/29083</t>
  </si>
  <si>
    <t>Nelson's Pediatric Antimicrobial Therapy</t>
  </si>
  <si>
    <t>9781610024440</t>
  </si>
  <si>
    <t>9781610024457</t>
  </si>
  <si>
    <t>1231602184</t>
  </si>
  <si>
    <t>2728364</t>
  </si>
  <si>
    <t>Design in Airline Travel Posters 1920-1970</t>
  </si>
  <si>
    <t>A Semiology and Sociocultural History</t>
  </si>
  <si>
    <t>DESIGN / Graphic Arts / Advertising</t>
  </si>
  <si>
    <t>NC1849.T68</t>
  </si>
  <si>
    <t>International travel.,Semiotics.,Travel posters--20th century.,Travel posters--Design.</t>
  </si>
  <si>
    <t>David Scott</t>
  </si>
  <si>
    <t>741.674</t>
  </si>
  <si>
    <t>9781785276286</t>
  </si>
  <si>
    <t>9781785276293</t>
  </si>
  <si>
    <t>1231549669</t>
  </si>
  <si>
    <t>272943</t>
  </si>
  <si>
    <t>Rural Tourism Development</t>
  </si>
  <si>
    <t>Localism and Cultural Change</t>
  </si>
  <si>
    <t>G155.C2 G46 2009eb</t>
  </si>
  <si>
    <t>Rural development--Canada--Case studies.,Sustainable development--Canada--Case studies.,Tourism--Canada--Case studies.,Tourism--Social aspects--Canada--Case studies.</t>
  </si>
  <si>
    <t>Prof. E. Wanda George-Heather Mair-Prof. Donald G. Reid</t>
  </si>
  <si>
    <t>306.4/8190971</t>
  </si>
  <si>
    <t>9781845411008</t>
  </si>
  <si>
    <t>9781845411015</t>
  </si>
  <si>
    <t>429116464</t>
  </si>
  <si>
    <t>272944</t>
  </si>
  <si>
    <t>Philosophical Issues in Tourism</t>
  </si>
  <si>
    <t>G155.A1 P49 2009eb</t>
  </si>
  <si>
    <t>Tourism--Philosophy.</t>
  </si>
  <si>
    <t>Prof. John Tribe</t>
  </si>
  <si>
    <t>910.01</t>
  </si>
  <si>
    <t>9781845410971</t>
  </si>
  <si>
    <t>9781845410988</t>
  </si>
  <si>
    <t>429143034</t>
  </si>
  <si>
    <t>2729521</t>
  </si>
  <si>
    <t>Sex and Sexuality in Georgian Britain</t>
  </si>
  <si>
    <t>HQ18.G7 R46 2020</t>
  </si>
  <si>
    <t>Sex customs--Great Britain--History--18th century.,Sex customs--Great Britain--History--19th century.,Sex--Social aspects--Great Britain--History--18th century.,Sex--Social aspects--Great Britain--History--19th century.</t>
  </si>
  <si>
    <t>Mike Rendell</t>
  </si>
  <si>
    <t>306.7094109033</t>
  </si>
  <si>
    <t>9781526755629</t>
  </si>
  <si>
    <t>9781526755636</t>
  </si>
  <si>
    <t>1231580219</t>
  </si>
  <si>
    <t>272960</t>
  </si>
  <si>
    <t>Collaborative Research in Multilingual Classrooms</t>
  </si>
  <si>
    <t>P40.8 .C64 2009eb</t>
  </si>
  <si>
    <t>Language and education.</t>
  </si>
  <si>
    <t>Corey Denos-Dr. Kelleen Toohey-Kathy Neilson-Bonnie Waterstone</t>
  </si>
  <si>
    <t>370.117/50973</t>
  </si>
  <si>
    <t>Critical Language and Literacy Studies</t>
  </si>
  <si>
    <t>9781847691378</t>
  </si>
  <si>
    <t>9781847691385</t>
  </si>
  <si>
    <t>430327895</t>
  </si>
  <si>
    <t>272961</t>
  </si>
  <si>
    <t>The Languages of Africa and the Diaspora</t>
  </si>
  <si>
    <t>Educating for Language Awareness</t>
  </si>
  <si>
    <t>P40.8 .L38 2009eb</t>
  </si>
  <si>
    <t>Black people--Languages.,Language and education.,Language awareness.,Language policy.,Linguistic minorities.</t>
  </si>
  <si>
    <t>Dr. Jo Anne Kleifgen-Prof. George C. Bond</t>
  </si>
  <si>
    <t>408.9/96</t>
  </si>
  <si>
    <t>9781847691347</t>
  </si>
  <si>
    <t>9781847691354</t>
  </si>
  <si>
    <t>430328034</t>
  </si>
  <si>
    <t>272962</t>
  </si>
  <si>
    <t>Early Learning of Modern Foreign Languages</t>
  </si>
  <si>
    <t>Processes and Outcomes</t>
  </si>
  <si>
    <t>P118.2 .E16 2009eb</t>
  </si>
  <si>
    <t>Bilingualism in children.,Language acquisition--Age factors.</t>
  </si>
  <si>
    <t>Marianne Nikolov</t>
  </si>
  <si>
    <t>9781847691460</t>
  </si>
  <si>
    <t>9781847691477</t>
  </si>
  <si>
    <t>430336694</t>
  </si>
  <si>
    <t>272963</t>
  </si>
  <si>
    <t>The Politics of Language Education</t>
  </si>
  <si>
    <t>Individuals and Institutions</t>
  </si>
  <si>
    <t>P53.6128 .P65 2009eb</t>
  </si>
  <si>
    <t>Language and languages--Political aspects.,Language and languages--Study and teaching.,Language policy.</t>
  </si>
  <si>
    <t>Prof. Charles Alderson</t>
  </si>
  <si>
    <t>9781847691439</t>
  </si>
  <si>
    <t>9781847691446</t>
  </si>
  <si>
    <t>430337137</t>
  </si>
  <si>
    <t>272964</t>
  </si>
  <si>
    <t>The Acquisition of Sociolinguistic Competence in a Study Abroad Context</t>
  </si>
  <si>
    <t>P118.2 .R425 2009eb</t>
  </si>
  <si>
    <t>Foreign study.,French language--Acquisition.,French language--Study and teaching--Foreign speakers.,Language and languages--Variation.,Second language acquisition.,Sociolinguistics.</t>
  </si>
  <si>
    <t>Prof. Vera Regan-Martin Howard-Dr. Isabelle Lemée</t>
  </si>
  <si>
    <t>9781847691576</t>
  </si>
  <si>
    <t>9781847691583</t>
  </si>
  <si>
    <t>430322699</t>
  </si>
  <si>
    <t>272965</t>
  </si>
  <si>
    <t>Language Disabilities in Cultural and Linguistic Diversity</t>
  </si>
  <si>
    <t>LC4704.85 .M36 2009eb</t>
  </si>
  <si>
    <t>Communicative disorders in children--United States.,English language--Study and teaching--United States--Foreign speakers.,Language disorders in children--United States.,Learning disabled children--United States--Language.,Linguistic minorities--Education</t>
  </si>
  <si>
    <t>Dr. Deirdre Martin</t>
  </si>
  <si>
    <t>371.91/4</t>
  </si>
  <si>
    <t>9781847691606</t>
  </si>
  <si>
    <t>9781847691613</t>
  </si>
  <si>
    <t>430322713</t>
  </si>
  <si>
    <t>272966</t>
  </si>
  <si>
    <t>New Trends in Audiovisual Translation</t>
  </si>
  <si>
    <t>TR886.7 .N49 2009eb</t>
  </si>
  <si>
    <t>Dubbing of motion pictures.,Translating and interpreting.</t>
  </si>
  <si>
    <t>Jorge Díaz Cintas</t>
  </si>
  <si>
    <t>778.5/2344</t>
  </si>
  <si>
    <t>9781847691545</t>
  </si>
  <si>
    <t>9781847691552</t>
  </si>
  <si>
    <t>430339059</t>
  </si>
  <si>
    <t>273213</t>
  </si>
  <si>
    <t>Barbar – König – Tyrann</t>
  </si>
  <si>
    <t>Das Bild Theoderichs des Großen in der Überlieferung des 5. bis 9. Jahrhunderts</t>
  </si>
  <si>
    <t>DG507 .G65 2008eb</t>
  </si>
  <si>
    <t>Goths--Kings and rulers--Biography.</t>
  </si>
  <si>
    <t>Andreas Goltz</t>
  </si>
  <si>
    <t>945.01092</t>
  </si>
  <si>
    <t>Millennium-Studien</t>
  </si>
  <si>
    <t>9783110189858</t>
  </si>
  <si>
    <t>9783110210125</t>
  </si>
  <si>
    <t>370378823</t>
  </si>
  <si>
    <t>273297</t>
  </si>
  <si>
    <t>Pay for Results</t>
  </si>
  <si>
    <t>Aligning Executive Compensation with Business Performance</t>
  </si>
  <si>
    <t>HD4965.2 .P39 2009eb</t>
  </si>
  <si>
    <t>Chief executive officers--Salaries, etc.,Executives--Salaries, etc.</t>
  </si>
  <si>
    <t>Mercer, LLC</t>
  </si>
  <si>
    <t>658.4/072</t>
  </si>
  <si>
    <t>9780470183908</t>
  </si>
  <si>
    <t>9780470478103</t>
  </si>
  <si>
    <t>374569567</t>
  </si>
  <si>
    <t>2739605</t>
  </si>
  <si>
    <t>Yungcautnguuq Nunam Qainga Tamarmi/All the Land's Surface Is Medicine</t>
  </si>
  <si>
    <t>Edible and Medicinal Plants of Southwest Alaska</t>
  </si>
  <si>
    <t>E99.E7 F478 2020</t>
  </si>
  <si>
    <t>Ethnobotany--Alaska, Southwest.,Medicinal plants--Alaska, Southwest.,Traditional ecological knowledge--Alaska, Southwest.,Wild plants, Edible--Alaska, Southwest.,Yupik Eskimos--Ethnobotany.</t>
  </si>
  <si>
    <t>581.6/3097984</t>
  </si>
  <si>
    <t>9781602234222</t>
  </si>
  <si>
    <t>9781602234239</t>
  </si>
  <si>
    <t>1178869434</t>
  </si>
  <si>
    <t>274254</t>
  </si>
  <si>
    <t>Endzeiten</t>
  </si>
  <si>
    <t>Eschatologie in den monotheistischen Weltreligionen</t>
  </si>
  <si>
    <t>BL500 .E53 2008eb</t>
  </si>
  <si>
    <t>Eschatology, Islamic--Congresses.,Eschatology, Jewish--Congresses.,Eschatology--Congresses.</t>
  </si>
  <si>
    <t>Wolfram Brandes-Felicitas Schmieder</t>
  </si>
  <si>
    <t>291.23</t>
  </si>
  <si>
    <t>Millennium-Studien zu Kultur und Geschichte des ersten Jahrtausends n. Chr. = Millennium studies in the culture and history of the first millennium C.E.</t>
  </si>
  <si>
    <t>9783110186215</t>
  </si>
  <si>
    <t>9783110209709</t>
  </si>
  <si>
    <t>422767300</t>
  </si>
  <si>
    <t>274280</t>
  </si>
  <si>
    <t>Kaiser Julian 'Apostata' und die philosophische Reaktion gegen das Christentum</t>
  </si>
  <si>
    <t>DG317 .K35 2008eb</t>
  </si>
  <si>
    <t>Neoplatonism--Congresses.</t>
  </si>
  <si>
    <t>Christian Schäfer</t>
  </si>
  <si>
    <t>937.080924</t>
  </si>
  <si>
    <t>Millennium-Studien = Millennium studies</t>
  </si>
  <si>
    <t>9783110205411</t>
  </si>
  <si>
    <t>9783110210330</t>
  </si>
  <si>
    <t>423803507</t>
  </si>
  <si>
    <t>274296</t>
  </si>
  <si>
    <t>Inzestverbot und Gesetzgebung</t>
  </si>
  <si>
    <t>Die Konstruktion eines Verbrechens (300-1100)</t>
  </si>
  <si>
    <t>HV6570.6 .U25 2008eb</t>
  </si>
  <si>
    <t>Incest--Law and legislation--History.</t>
  </si>
  <si>
    <t>Karl Ubl</t>
  </si>
  <si>
    <t>306.877</t>
  </si>
  <si>
    <t>Millennium-Studien/Millennium Studies</t>
  </si>
  <si>
    <t>9783110202960</t>
  </si>
  <si>
    <t>9783110210682</t>
  </si>
  <si>
    <t>423072989</t>
  </si>
  <si>
    <t>2744415</t>
  </si>
  <si>
    <t>Greek Mythology</t>
  </si>
  <si>
    <t>Gods and Heroes Brought to Life</t>
  </si>
  <si>
    <t>BL782 .G37 2020</t>
  </si>
  <si>
    <t>Mythology, Greek.</t>
  </si>
  <si>
    <t>Robert Garland</t>
  </si>
  <si>
    <t>398.20938</t>
  </si>
  <si>
    <t>9781526776549</t>
  </si>
  <si>
    <t>9781526776556</t>
  </si>
  <si>
    <t>1236250725</t>
  </si>
  <si>
    <t>2746586</t>
  </si>
  <si>
    <t>An Ambitious Primary School Curriculum</t>
  </si>
  <si>
    <t>LB1564.G7</t>
  </si>
  <si>
    <t>Education, Elementary--Curricula--England.,Teacher participation in curriculum planning.</t>
  </si>
  <si>
    <t>Jonathan Glazzard-Samuel Stones</t>
  </si>
  <si>
    <t>372.190942</t>
  </si>
  <si>
    <t>9781913453176</t>
  </si>
  <si>
    <t>9781913453190</t>
  </si>
  <si>
    <t>1237403885</t>
  </si>
  <si>
    <t>274720</t>
  </si>
  <si>
    <t>Designing Workplace Mentoring Programs</t>
  </si>
  <si>
    <t>An Evidence-Based Approach</t>
  </si>
  <si>
    <t>HF5385 .A55 2009eb</t>
  </si>
  <si>
    <t>Mentoring in business.,Mentoring in business--Case studies.</t>
  </si>
  <si>
    <t>Tammy D. Allen-Lisa M. Finkelstein-Mark L. Poteet</t>
  </si>
  <si>
    <t>Talent Management Essentials</t>
  </si>
  <si>
    <t>9781405179898</t>
  </si>
  <si>
    <t>9781444310313</t>
  </si>
  <si>
    <t>651662963</t>
  </si>
  <si>
    <t>274912</t>
  </si>
  <si>
    <t>Getting Your Money's Worth From Training and Development</t>
  </si>
  <si>
    <t>A Guide to Breakthrough Learning for Managers</t>
  </si>
  <si>
    <t>HF5549.5.C35 J44 2009eb</t>
  </si>
  <si>
    <t>Career development--Management.,Employees--Training of.</t>
  </si>
  <si>
    <t>Andrew McK. Jefferson-Roy V. H. Pollock-Calhoun W. Wick</t>
  </si>
  <si>
    <t>658.312404</t>
  </si>
  <si>
    <t>9780470411124</t>
  </si>
  <si>
    <t>9780470448151</t>
  </si>
  <si>
    <t>426526873</t>
  </si>
  <si>
    <t>274964</t>
  </si>
  <si>
    <t>A Fast Track to Structured Finance Modeling, Monitoring, and Valuation</t>
  </si>
  <si>
    <t>Jump Start VBA</t>
  </si>
  <si>
    <t>HG106 .P74 2009eb</t>
  </si>
  <si>
    <t>Finance--Computer simulation.,Finance--Mathematical models.,Risk assessment--Computer simulation.</t>
  </si>
  <si>
    <t>William Preinitz</t>
  </si>
  <si>
    <t>332.01/5195</t>
  </si>
  <si>
    <t>9780470398128</t>
  </si>
  <si>
    <t>9780470446140</t>
  </si>
  <si>
    <t>427911739</t>
  </si>
  <si>
    <t>274965</t>
  </si>
  <si>
    <t>Google Speaks</t>
  </si>
  <si>
    <t>Secrets of the World's Greatest Billionaire Entrepreneurs, Sergey Brin and Larry Page</t>
  </si>
  <si>
    <t>QA76.2.A2 L69 2009eb</t>
  </si>
  <si>
    <t>Businesspeople--United States--Biography.,Computer programmers--United States--Biography.,Internet programming--United States.,Web search engines.</t>
  </si>
  <si>
    <t>B</t>
  </si>
  <si>
    <t>9780470398548</t>
  </si>
  <si>
    <t>9780470501221</t>
  </si>
  <si>
    <t>427903805</t>
  </si>
  <si>
    <t>274970</t>
  </si>
  <si>
    <t>Leading in Times of Crisis</t>
  </si>
  <si>
    <t>Navigating Through Complexity, Diversity and Uncertainty to Save Your Business</t>
  </si>
  <si>
    <t>HD57.7 .D676 2009eb</t>
  </si>
  <si>
    <t>Leadership.,Management.,Success in business.</t>
  </si>
  <si>
    <t>David L. Dotlich-Peter C. Cairo-Stephen H. Rhinesmith</t>
  </si>
  <si>
    <t>9780470402306</t>
  </si>
  <si>
    <t>9780470471401</t>
  </si>
  <si>
    <t>426927367</t>
  </si>
  <si>
    <t>274974</t>
  </si>
  <si>
    <t>Finance</t>
  </si>
  <si>
    <t>Capital Markets, Financial Management, and Investment Management</t>
  </si>
  <si>
    <t>HG173 .F27 2009eb</t>
  </si>
  <si>
    <t>Business enterprises--Finance.,Corporations--Finance.,Finance.,Investments.</t>
  </si>
  <si>
    <t>Frank J. Fabozzi-Pamela Peterson Drake</t>
  </si>
  <si>
    <t>332</t>
  </si>
  <si>
    <t>9780470407356</t>
  </si>
  <si>
    <t>9780470486146</t>
  </si>
  <si>
    <t>426941707</t>
  </si>
  <si>
    <t>2761569</t>
  </si>
  <si>
    <t>Directing Successful Projects with PRINCE2</t>
  </si>
  <si>
    <t>HD69.P75 .A94 2018</t>
  </si>
  <si>
    <t>Managing Successful Projects with PRINCE</t>
  </si>
  <si>
    <t>9780113315727</t>
  </si>
  <si>
    <t>9780113315987</t>
  </si>
  <si>
    <t>1156353629</t>
  </si>
  <si>
    <t>2761572</t>
  </si>
  <si>
    <t>ITIL 4: Digital and IT Strategy</t>
  </si>
  <si>
    <t>T58.64 .A34 2020eb</t>
  </si>
  <si>
    <t>Electronic data processing personnel--Certification--Study guides.,Information technology--Management--Examinations--Study guides.,ITIL (Information technology management standard)--Examinations--Study guides.</t>
  </si>
  <si>
    <t>ITIL Managing Professional</t>
  </si>
  <si>
    <t>9780113316496</t>
  </si>
  <si>
    <t>9780113316502</t>
  </si>
  <si>
    <t>1241092143</t>
  </si>
  <si>
    <t>2761574</t>
  </si>
  <si>
    <t>ITIL 4: Direct, Plan and Improve</t>
  </si>
  <si>
    <t>T58.64</t>
  </si>
  <si>
    <t>Information technology projects--Management--Examinations--Study guides.,Information technology--Management--Examinations--Study guides.,ITIL (Information technology management standard)--Examinations--Study guides.</t>
  </si>
  <si>
    <t>658.4/038076</t>
  </si>
  <si>
    <t>ITIL 4 Managing Professional</t>
  </si>
  <si>
    <t>9780113316441</t>
  </si>
  <si>
    <t>9780113316465</t>
  </si>
  <si>
    <t>1241092144</t>
  </si>
  <si>
    <t>2761576</t>
  </si>
  <si>
    <t>Operational Support and Analysis ITIL Intermediate Capability Handbook</t>
  </si>
  <si>
    <t>HD30.2 .I876 2013</t>
  </si>
  <si>
    <t>Information technology--Management--Examinations--Study guides.,Support services (Management)--Examinations--Study guides.</t>
  </si>
  <si>
    <t>itSMF UK</t>
  </si>
  <si>
    <t>ITIL V3 Intermediate Capability</t>
  </si>
  <si>
    <t>9780113314294</t>
  </si>
  <si>
    <t>9780113315215</t>
  </si>
  <si>
    <t>1135677783</t>
  </si>
  <si>
    <t>2761577</t>
  </si>
  <si>
    <t>Portfolio, Programme and Project Offices (P3O®)</t>
  </si>
  <si>
    <t>332.67252068</t>
  </si>
  <si>
    <t>P3O</t>
  </si>
  <si>
    <t>9780113314225</t>
  </si>
  <si>
    <t>9780113314232</t>
  </si>
  <si>
    <t>1256671373</t>
  </si>
  <si>
    <t>2761580</t>
  </si>
  <si>
    <t>ITIL 4: Create, Deliver and Support</t>
  </si>
  <si>
    <t>T58.64 .A94 2020eb</t>
  </si>
  <si>
    <t>9780113316328</t>
  </si>
  <si>
    <t>9780113316342</t>
  </si>
  <si>
    <t>1241092145</t>
  </si>
  <si>
    <t>2761585</t>
  </si>
  <si>
    <t>Release, Control and Validation ITIL Intermediate Capability Handbook</t>
  </si>
  <si>
    <t>TSO</t>
  </si>
  <si>
    <t>Information technology--Management--Examinations--Study guides.,ITIL (Information technology management standard)--Examinations--Study guides.</t>
  </si>
  <si>
    <t>658.4038076</t>
  </si>
  <si>
    <t>9780113314331</t>
  </si>
  <si>
    <t>9780113315208</t>
  </si>
  <si>
    <t>1124409920</t>
  </si>
  <si>
    <t>2761586</t>
  </si>
  <si>
    <t>ITIL Foundation, ITIL 4 Edition</t>
  </si>
  <si>
    <t>HD30.2 .I85 2019</t>
  </si>
  <si>
    <t>Information technology--Management.,ITIL (Information technology management standard),Support services (Management)</t>
  </si>
  <si>
    <t>ITIL 4 Foundation</t>
  </si>
  <si>
    <t>9780113316076</t>
  </si>
  <si>
    <t>9780113316083</t>
  </si>
  <si>
    <t>1088317356</t>
  </si>
  <si>
    <t>2761587</t>
  </si>
  <si>
    <t>ITIL 4: High-velocity IT</t>
  </si>
  <si>
    <t>T58.64 .A94 2020</t>
  </si>
  <si>
    <t>9780113316403</t>
  </si>
  <si>
    <t>9780113316427</t>
  </si>
  <si>
    <t>1142022682</t>
  </si>
  <si>
    <t>2761590</t>
  </si>
  <si>
    <t>ITIL 4: Drive Stakeholder Value</t>
  </si>
  <si>
    <t>9780113316366</t>
  </si>
  <si>
    <t>9780113316380</t>
  </si>
  <si>
    <t>1188989315</t>
  </si>
  <si>
    <t>277486</t>
  </si>
  <si>
    <t>Tower Stories</t>
  </si>
  <si>
    <t>An Oral History of 9/11</t>
  </si>
  <si>
    <t>Santa Monica Press</t>
  </si>
  <si>
    <t>HISTORY / United States / 21st Century</t>
  </si>
  <si>
    <t>HV6432.7 .T69 2007eb</t>
  </si>
  <si>
    <t>September 11 Terrorist Attacks, 2001--Personal narratives.</t>
  </si>
  <si>
    <t>Damon DiMarco</t>
  </si>
  <si>
    <t>974.7/1044</t>
  </si>
  <si>
    <t>9781595800213</t>
  </si>
  <si>
    <t>9781595809759</t>
  </si>
  <si>
    <t>396040048</t>
  </si>
  <si>
    <t>277731</t>
  </si>
  <si>
    <t>The Lost Childhood: The Complete Memoir</t>
  </si>
  <si>
    <t>DS135.P6 N496 2006eb</t>
  </si>
  <si>
    <t>Holocaust, Jewish (1939-1945)--Poland--Personal narratives.,Jews--Persecutions--Poland.</t>
  </si>
  <si>
    <t>Yehuda Nir</t>
  </si>
  <si>
    <t>940.53/15/039240438;B</t>
  </si>
  <si>
    <t>9780971059863</t>
  </si>
  <si>
    <t>9780982433249</t>
  </si>
  <si>
    <t>379171208</t>
  </si>
  <si>
    <t>278473</t>
  </si>
  <si>
    <t>The Firefly Effect</t>
  </si>
  <si>
    <t>Build Teams That Capture Creativity and Catapult Results</t>
  </si>
  <si>
    <t>HD66 .D675 2009eb</t>
  </si>
  <si>
    <t>Creative ability in business.,Leadership.,Teams in the workplace.</t>
  </si>
  <si>
    <t>Kimberly Douglas</t>
  </si>
  <si>
    <t>658.4/022</t>
  </si>
  <si>
    <t>9780470438329</t>
  </si>
  <si>
    <t>9780470485392</t>
  </si>
  <si>
    <t>428151316</t>
  </si>
  <si>
    <t>278479</t>
  </si>
  <si>
    <t>Technology Scorecards</t>
  </si>
  <si>
    <t>Aligning IT Investments with Business Performance</t>
  </si>
  <si>
    <t>COMPUTERS / Information Technology</t>
  </si>
  <si>
    <t>HD30.28 .B3644 2009eb</t>
  </si>
  <si>
    <t>Business logistics.,Performance technology.,Strategic planning.</t>
  </si>
  <si>
    <t>Sam Bansal</t>
  </si>
  <si>
    <t>9780470464564</t>
  </si>
  <si>
    <t>9780470488485</t>
  </si>
  <si>
    <t>428151463</t>
  </si>
  <si>
    <t>278480</t>
  </si>
  <si>
    <t>Dynamic Strategy-Making</t>
  </si>
  <si>
    <t>A Real-Time Approach for the 21st Century Leader</t>
  </si>
  <si>
    <t>HD30.28 .G739 2009eb</t>
  </si>
  <si>
    <t>Larry E. Greiner-Thomas G. Cummings</t>
  </si>
  <si>
    <t>9780787996635</t>
  </si>
  <si>
    <t>9780470452745</t>
  </si>
  <si>
    <t>428163914</t>
  </si>
  <si>
    <t>278609</t>
  </si>
  <si>
    <t>The Ethic of Traditional Communities and the Spirit of Healing Justice</t>
  </si>
  <si>
    <t>Studies From Hollow Water, the Iona Community, and Plum Village</t>
  </si>
  <si>
    <t>HV8688 .S39 2009eb</t>
  </si>
  <si>
    <t>Healing--Psychological aspects.,Healing--Religious aspects.,Restorative justice--Cross-cultural studies.</t>
  </si>
  <si>
    <t>Sawatsky, Jarem.</t>
  </si>
  <si>
    <t>9781843106876</t>
  </si>
  <si>
    <t>9781846428913</t>
  </si>
  <si>
    <t>406528522</t>
  </si>
  <si>
    <t>279113</t>
  </si>
  <si>
    <t>Heart Health</t>
  </si>
  <si>
    <t>HEALTH &amp; FITNESS / Diseases &amp; Conditions / Heart</t>
  </si>
  <si>
    <t>RC681 .J33 2009eb</t>
  </si>
  <si>
    <t>Heart--Diseases--Popular works.,Heart--Diseases--Prevention--Popular works.</t>
  </si>
  <si>
    <t>Graham Jackson</t>
  </si>
  <si>
    <t>9781859591574</t>
  </si>
  <si>
    <t>9781859592137</t>
  </si>
  <si>
    <t>429657500</t>
  </si>
  <si>
    <t>279175</t>
  </si>
  <si>
    <t>The Talent Advantage</t>
  </si>
  <si>
    <t>How to Attract and Retain the Best and the Brightest</t>
  </si>
  <si>
    <t>HF5549.5.S38 W45 2009eb</t>
  </si>
  <si>
    <t>Employee retention.,Employee selection.</t>
  </si>
  <si>
    <t>Alan Weiss-Nancy MacKay</t>
  </si>
  <si>
    <t>658.3112</t>
  </si>
  <si>
    <t>9780470450567</t>
  </si>
  <si>
    <t>9780470498521</t>
  </si>
  <si>
    <t>428438968</t>
  </si>
  <si>
    <t>279179</t>
  </si>
  <si>
    <t>Enterprise Supply Chain Management</t>
  </si>
  <si>
    <t>Integrating Best in Class Processes</t>
  </si>
  <si>
    <t>HD38.5 .S44 2009eb</t>
  </si>
  <si>
    <t>Vivek Sehgal</t>
  </si>
  <si>
    <t>338</t>
  </si>
  <si>
    <t>9780470465455</t>
  </si>
  <si>
    <t>9780470502815</t>
  </si>
  <si>
    <t>428439918</t>
  </si>
  <si>
    <t>280588</t>
  </si>
  <si>
    <t>Business Continuity Management</t>
  </si>
  <si>
    <t>Building an Effective Incident Management Plan</t>
  </si>
  <si>
    <t>HD49 .B59 2009eb</t>
  </si>
  <si>
    <t>Michael Blyth</t>
  </si>
  <si>
    <t>658.4/77</t>
  </si>
  <si>
    <t>9780470430347</t>
  </si>
  <si>
    <t>9780470478080</t>
  </si>
  <si>
    <t>499058550</t>
  </si>
  <si>
    <t>280604</t>
  </si>
  <si>
    <t>Search Engine Optimization Bible</t>
  </si>
  <si>
    <t>COMPUTERS / Internet / General</t>
  </si>
  <si>
    <t>TK5105.884 .L43 2009eb</t>
  </si>
  <si>
    <t>Affiliate programs (World Wide Web),Internet marketing.,Web search engines.,Web sites--Design.,Web sites--Ratings and rankings.</t>
  </si>
  <si>
    <t>Jerri L. Ledford</t>
  </si>
  <si>
    <t>621.38</t>
  </si>
  <si>
    <t>9780470452646</t>
  </si>
  <si>
    <t>9780470496800</t>
  </si>
  <si>
    <t>430832595</t>
  </si>
  <si>
    <t>281559</t>
  </si>
  <si>
    <t>From Squaw Tit to Whorehouse Meadow</t>
  </si>
  <si>
    <t>How Maps Name, Claim, and Inflame</t>
  </si>
  <si>
    <t>TRAVEL / Food, Lodging &amp; Transportation / Road Travel</t>
  </si>
  <si>
    <t>G105 .M66 2006eb</t>
  </si>
  <si>
    <t>English language--Etymology--Names.,English language--Obscene words.,Names, Geographical--Etymology.,Names, Geographical--United States--Etymology.,Obscene words.,Toponymy.</t>
  </si>
  <si>
    <t>Monmonier, Mark S.</t>
  </si>
  <si>
    <t>9780226534657</t>
  </si>
  <si>
    <t>9780226534640</t>
  </si>
  <si>
    <t>435630872</t>
  </si>
  <si>
    <t>282857</t>
  </si>
  <si>
    <t>Language and Experience</t>
  </si>
  <si>
    <t>Evidence From the Blind Child</t>
  </si>
  <si>
    <t>Harvard University Press</t>
  </si>
  <si>
    <t>1985</t>
  </si>
  <si>
    <t>P118 .L24 1985eb</t>
  </si>
  <si>
    <t>Blind children--Language.,Blindness.,Children.,Infants.,Language acquisition.</t>
  </si>
  <si>
    <t>Barbara LANDAU-Lila R. Gleitman</t>
  </si>
  <si>
    <t>Cognitive Science Series</t>
  </si>
  <si>
    <t>9780674510258</t>
  </si>
  <si>
    <t>9780674039896</t>
  </si>
  <si>
    <t>430105032</t>
  </si>
  <si>
    <t>282864</t>
  </si>
  <si>
    <t>The Poetry of Pablo Neruda</t>
  </si>
  <si>
    <t>1979</t>
  </si>
  <si>
    <t>PQ8097.N4 Z615</t>
  </si>
  <si>
    <t>René de Costa</t>
  </si>
  <si>
    <t>861</t>
  </si>
  <si>
    <t>9780674679801</t>
  </si>
  <si>
    <t>9780674041448</t>
  </si>
  <si>
    <t>643612394</t>
  </si>
  <si>
    <t>283767</t>
  </si>
  <si>
    <t>Conceptions of the Afterlife in Early Civilizations</t>
  </si>
  <si>
    <t>Universalism, Constructivism and Near-Death Experience</t>
  </si>
  <si>
    <t>Continuum</t>
  </si>
  <si>
    <t>BODY, MIND &amp; SPIRIT / General</t>
  </si>
  <si>
    <t>BL535 .C65 2009eb</t>
  </si>
  <si>
    <t>Future life.,Near-death experiences.,Universalism.</t>
  </si>
  <si>
    <t>Gregory Shushan</t>
  </si>
  <si>
    <t>202/.3</t>
  </si>
  <si>
    <t>Continuum Advances in Religious Studies</t>
  </si>
  <si>
    <t>9780826440730</t>
  </si>
  <si>
    <t>9781441188120</t>
  </si>
  <si>
    <t>436156625</t>
  </si>
  <si>
    <t>285020</t>
  </si>
  <si>
    <t>Transforming Displaced Women in Sudan</t>
  </si>
  <si>
    <t>Politics and the Body in a Squatter Settlement</t>
  </si>
  <si>
    <t>HD7287.96.S732 K437 2009eb</t>
  </si>
  <si>
    <t>Internally displaced persons--Sudan--Khartoum.,Squatter settlements--Sudan--Khartoum.,Squatters--Sudan--Khartoum.,Women--Sudan--Khartoum--Social conditions.</t>
  </si>
  <si>
    <t>Abusharaf, Rogaia Mustafa.</t>
  </si>
  <si>
    <t>305.4/896914</t>
  </si>
  <si>
    <t>9780226002002</t>
  </si>
  <si>
    <t>9780226002019</t>
  </si>
  <si>
    <t>432428871</t>
  </si>
  <si>
    <t>285021</t>
  </si>
  <si>
    <t>Talking to Strangers</t>
  </si>
  <si>
    <t>Anxieties of Citizenship Since Brown V. Board of Education</t>
  </si>
  <si>
    <t>JK1764 .A44 2004eb</t>
  </si>
  <si>
    <t>Civil society--United States.,Cultural pluralism--United States.,Intergroup relations--United States.,Political participation--United States.,Trust--United States.</t>
  </si>
  <si>
    <t>Allen, Danielle S.</t>
  </si>
  <si>
    <t>9780226014661</t>
  </si>
  <si>
    <t>9780226014685</t>
  </si>
  <si>
    <t>435425077</t>
  </si>
  <si>
    <t>285022</t>
  </si>
  <si>
    <t>Arrernte Present, Arrernte Past</t>
  </si>
  <si>
    <t>Invasion, Violence, and Imagination in Indigenous Central Australia</t>
  </si>
  <si>
    <t>DU125 A87 2009eb</t>
  </si>
  <si>
    <t>Aranda (Australian people)--Cultural assimilation.,Aranda (Australian people)--Land tenure.,Aranda (Australian people)--Missions--Australia--Hermannsburg Region (N.T.),Land reform--Australia--Hermannsburg Region (N.T.)--History.,Lutherans--Missions--Austr</t>
  </si>
  <si>
    <t>Austin-Broos, Diane J.</t>
  </si>
  <si>
    <t>305.8/99915</t>
  </si>
  <si>
    <t>9780226032634</t>
  </si>
  <si>
    <t>9780226032658</t>
  </si>
  <si>
    <t>432428872</t>
  </si>
  <si>
    <t>285023</t>
  </si>
  <si>
    <t>Behind the Development Banks</t>
  </si>
  <si>
    <t>Washington Politics, World Poverty, and the Wealth of Nations</t>
  </si>
  <si>
    <t>HG1975 .B33 2009eb</t>
  </si>
  <si>
    <t>Development banks--Government policy--United States.,Development economics--Government policy--United States.</t>
  </si>
  <si>
    <t>Babb, Sarah L.</t>
  </si>
  <si>
    <t>332.1/53</t>
  </si>
  <si>
    <t>9780226033655</t>
  </si>
  <si>
    <t>9780226033679</t>
  </si>
  <si>
    <t>435433346</t>
  </si>
  <si>
    <t>285024</t>
  </si>
  <si>
    <t>Becoming Historians</t>
  </si>
  <si>
    <t>HISTORY / Historiography</t>
  </si>
  <si>
    <t>D14 .B43 2009eb</t>
  </si>
  <si>
    <t>Historians--Biography.</t>
  </si>
  <si>
    <t>Gillis, John R.-Banner, James M.</t>
  </si>
  <si>
    <t>907.2/022</t>
  </si>
  <si>
    <t>9780226036588</t>
  </si>
  <si>
    <t>9780226036595</t>
  </si>
  <si>
    <t>435433510</t>
  </si>
  <si>
    <t>285025</t>
  </si>
  <si>
    <t>Wild Justice</t>
  </si>
  <si>
    <t>The Moral Lives of Animals</t>
  </si>
  <si>
    <t>SCIENCE / Life Sciences / Zoology / General</t>
  </si>
  <si>
    <t>QL775 .B439 2009eb</t>
  </si>
  <si>
    <t>Animal behavior.,Animal psychology.,Motivation in animals.,Social behavior in animals.</t>
  </si>
  <si>
    <t>Bekoff, Marc.-Pierce, Jessica</t>
  </si>
  <si>
    <t>591.5</t>
  </si>
  <si>
    <t>9780226041612</t>
  </si>
  <si>
    <t>9780226041667</t>
  </si>
  <si>
    <t>435433676</t>
  </si>
  <si>
    <t>285026</t>
  </si>
  <si>
    <t>The Empire of Civilization</t>
  </si>
  <si>
    <t>The Evolution of an Imperial Idea</t>
  </si>
  <si>
    <t>CB19 .B598 2009eb</t>
  </si>
  <si>
    <t>Civilization--History.,Civilization--Philosophy.,Imperialism.,International relations--Philosophy.,Philosophy, European.</t>
  </si>
  <si>
    <t>Bowden, Brett</t>
  </si>
  <si>
    <t>303.48/201</t>
  </si>
  <si>
    <t>9780226068145</t>
  </si>
  <si>
    <t>9780226068169</t>
  </si>
  <si>
    <t>435437658</t>
  </si>
  <si>
    <t>285027</t>
  </si>
  <si>
    <t>Alien Neighbors, Foreign Friends</t>
  </si>
  <si>
    <t>Asian Americans, Housing, and the Transformation of Urban California</t>
  </si>
  <si>
    <t>HD7288.76.U52 B76 2009eb</t>
  </si>
  <si>
    <t>Asian Americans--California--Public opinion--History--20th century.,Asian Americans--Housing--California--History--20th century.,Discrimination in housing--California--History--20th century.,Metropolitan areas--California--History--20th century.,Political</t>
  </si>
  <si>
    <t>Brooks, Charlotte</t>
  </si>
  <si>
    <t>363.5/9950794</t>
  </si>
  <si>
    <t>Historical Studies of Urban America</t>
  </si>
  <si>
    <t>9780226075976</t>
  </si>
  <si>
    <t>9780226075990</t>
  </si>
  <si>
    <t>435437942</t>
  </si>
  <si>
    <t>285028</t>
  </si>
  <si>
    <t>Black Men Can't Shoot</t>
  </si>
  <si>
    <t>SPORTS &amp; RECREATION / Basketball</t>
  </si>
  <si>
    <t>GV885.73.P55 B76 2009eb</t>
  </si>
  <si>
    <t>African American basketball players--Pennsylvania--Philadelphia--Social conditions.,Basketball--Social aspects--Pennsylvania--Philadelphia.</t>
  </si>
  <si>
    <t>Brooks, Scott.</t>
  </si>
  <si>
    <t>796.32309748/11</t>
  </si>
  <si>
    <t>9780226076034</t>
  </si>
  <si>
    <t>9780226076058</t>
  </si>
  <si>
    <t>435438919</t>
  </si>
  <si>
    <t>285029</t>
  </si>
  <si>
    <t>Magic Flutes &amp; Enchanted Forests</t>
  </si>
  <si>
    <t>The Supernatural in Eighteenth-century Musical Theater</t>
  </si>
  <si>
    <t>ML1720.3 .B83 2008eb</t>
  </si>
  <si>
    <t>Music and magic.,Musical theater--Europe--History--18th century.,Supernatural in musical theater.</t>
  </si>
  <si>
    <t>Buch, David Joseph.</t>
  </si>
  <si>
    <t>782.109/033</t>
  </si>
  <si>
    <t>9780226078090</t>
  </si>
  <si>
    <t>9780226078113</t>
  </si>
  <si>
    <t>434608400</t>
  </si>
  <si>
    <t>285030</t>
  </si>
  <si>
    <t>The Patent Crisis and How the Courts Can Solve It</t>
  </si>
  <si>
    <t>KF3114 .B87 2009eb</t>
  </si>
  <si>
    <t>Patent laws and legislation--United States.,Patents--United States.</t>
  </si>
  <si>
    <t>Burk, Dan L.-Lemley, Mark A.</t>
  </si>
  <si>
    <t>9780226080611</t>
  </si>
  <si>
    <t>9780226080635</t>
  </si>
  <si>
    <t>434607682</t>
  </si>
  <si>
    <t>285032</t>
  </si>
  <si>
    <t>The Death of the American Trial</t>
  </si>
  <si>
    <t>POLITICAL SCIENCE / American Government / Judicial Branch</t>
  </si>
  <si>
    <t>KF8910 .B869 2009eb</t>
  </si>
  <si>
    <t>Justice, Administration of--United States.,Trials--United States.</t>
  </si>
  <si>
    <t>Burns, Robert P.</t>
  </si>
  <si>
    <t>347.73/7</t>
  </si>
  <si>
    <t>9780226081267</t>
  </si>
  <si>
    <t>9780226081281</t>
  </si>
  <si>
    <t>434595767</t>
  </si>
  <si>
    <t>285033</t>
  </si>
  <si>
    <t>The Lions</t>
  </si>
  <si>
    <t>PS3603.A486 L5 2009eb</t>
  </si>
  <si>
    <t>Campion, Peter</t>
  </si>
  <si>
    <t>Phoenix Poets</t>
  </si>
  <si>
    <t>9780226093109</t>
  </si>
  <si>
    <t>9780226093215</t>
  </si>
  <si>
    <t>434595769</t>
  </si>
  <si>
    <t>285035</t>
  </si>
  <si>
    <t>Love in Africa</t>
  </si>
  <si>
    <t>PSYCHOLOGY / Human Sexuality</t>
  </si>
  <si>
    <t>HQ18.A35 L68 2009eb</t>
  </si>
  <si>
    <t>Love--Africa.,Love--Social aspects--Africa.,Sex--Africa.,Sex--Social aspects--Africa.</t>
  </si>
  <si>
    <t>Cole, Jennifer-Thomas, Lynn M.</t>
  </si>
  <si>
    <t>306.77</t>
  </si>
  <si>
    <t>9780226113531</t>
  </si>
  <si>
    <t>9780226113555</t>
  </si>
  <si>
    <t>434595772</t>
  </si>
  <si>
    <t>285037</t>
  </si>
  <si>
    <t>Unlimited Intimacy</t>
  </si>
  <si>
    <t>Reflections on the Subculture of Barebacking</t>
  </si>
  <si>
    <t>SELF-HELP / Sexual Instruction</t>
  </si>
  <si>
    <t>HQ76 .D42 2009eb</t>
  </si>
  <si>
    <t>Gay men--Psychology.,Male homosexuality--Psychological aspects.,Risk-taking (Psychology),Unsafe sex.</t>
  </si>
  <si>
    <t>Dean, Tim</t>
  </si>
  <si>
    <t>9780226139395</t>
  </si>
  <si>
    <t>9780226139401</t>
  </si>
  <si>
    <t>434595776</t>
  </si>
  <si>
    <t>285039</t>
  </si>
  <si>
    <t>SpecLab</t>
  </si>
  <si>
    <t>Digital Aesthetics and Projects in Speculative Computing</t>
  </si>
  <si>
    <t>REFERENCE / Questions &amp; Answers</t>
  </si>
  <si>
    <t>AZ105 .D785 2009eb</t>
  </si>
  <si>
    <t>Humanities--Digital libraries.,Humanities--Research--Data processing.,Image processing--Digital techniques.,Information storage and retrieval systems--Humanities.,Metadata.</t>
  </si>
  <si>
    <t>Drucker, Johanna</t>
  </si>
  <si>
    <t>001.2</t>
  </si>
  <si>
    <t>9780226165080</t>
  </si>
  <si>
    <t>9780226165097</t>
  </si>
  <si>
    <t>434595781</t>
  </si>
  <si>
    <t>285041</t>
  </si>
  <si>
    <t>Voices From Shanghai</t>
  </si>
  <si>
    <t>Jewish Exiles in Wartime China</t>
  </si>
  <si>
    <t>HISTORY / Modern / 20th Century / Holocaust</t>
  </si>
  <si>
    <t>DS135.C5 V65 2008eb</t>
  </si>
  <si>
    <t>Jewish refugees--China--Shanghai--History--Sources.,Jews--China--Shanghai--History--Sources.</t>
  </si>
  <si>
    <t>Eber, Irene</t>
  </si>
  <si>
    <t>940.53/181420951132</t>
  </si>
  <si>
    <t>9780226181660</t>
  </si>
  <si>
    <t>9780226181684</t>
  </si>
  <si>
    <t>434610507</t>
  </si>
  <si>
    <t>285043</t>
  </si>
  <si>
    <t>The City at Its Limits</t>
  </si>
  <si>
    <t>Taboo, Transgression, and Urban Renewal in Lima</t>
  </si>
  <si>
    <t>SOCIAL SCIENCE / Popular Culture</t>
  </si>
  <si>
    <t>HN350.L5 G36 2009eb</t>
  </si>
  <si>
    <t>Urban renewal--Peru--Lima.</t>
  </si>
  <si>
    <t>Gandolfo, Daniella.</t>
  </si>
  <si>
    <t>306.0985/2509049</t>
  </si>
  <si>
    <t>9780226280981</t>
  </si>
  <si>
    <t>9780226280998</t>
  </si>
  <si>
    <t>434595789</t>
  </si>
  <si>
    <t>285044</t>
  </si>
  <si>
    <t>The Perils of Belonging</t>
  </si>
  <si>
    <t>Autochthony, Citizenship, and Exclusion in Africa and Europe</t>
  </si>
  <si>
    <t>HM753 .G47 2009eb</t>
  </si>
  <si>
    <t>Cosmopolitanism--Cameroon.,Cosmopolitanism--Netherlands.,Ethnicity--Cameroon.,Ethnicity--Netherlands.,Group identity--Cameroon.,Group identity--Netherlands.</t>
  </si>
  <si>
    <t>Geschiere, Peter.</t>
  </si>
  <si>
    <t>305.80096711</t>
  </si>
  <si>
    <t>9780226289656</t>
  </si>
  <si>
    <t>9780226289663</t>
  </si>
  <si>
    <t>434610811</t>
  </si>
  <si>
    <t>285047</t>
  </si>
  <si>
    <t>Capturing the German Eye</t>
  </si>
  <si>
    <t>American Visual Propaganda in Occupied Germany</t>
  </si>
  <si>
    <t>DD257 .G596 2009eb</t>
  </si>
  <si>
    <t>Propaganda, American--Germany.,Psychological warfare--Germany.</t>
  </si>
  <si>
    <t>Goldstein, Cora Sol.</t>
  </si>
  <si>
    <t>327.1/4094309044</t>
  </si>
  <si>
    <t>9780226301693</t>
  </si>
  <si>
    <t>9780226301716</t>
  </si>
  <si>
    <t>434595798</t>
  </si>
  <si>
    <t>285048</t>
  </si>
  <si>
    <t>True-love</t>
  </si>
  <si>
    <t>Essays on Poetry and Valuing</t>
  </si>
  <si>
    <t>PN1031 .G725 2009eb</t>
  </si>
  <si>
    <t>Poetry.,Poetry--History and criticism.</t>
  </si>
  <si>
    <t>Grossman, Allen R.</t>
  </si>
  <si>
    <t>809.1</t>
  </si>
  <si>
    <t>9780226309743</t>
  </si>
  <si>
    <t>9780226309750</t>
  </si>
  <si>
    <t>434611042</t>
  </si>
  <si>
    <t>285050</t>
  </si>
  <si>
    <t>Kinship by Design</t>
  </si>
  <si>
    <t>A History of Adoption in the Modern United States</t>
  </si>
  <si>
    <t>FAMILY &amp; RELATIONSHIPS / Adoption &amp; Fostering</t>
  </si>
  <si>
    <t>HV875.55 .H47 2008eb</t>
  </si>
  <si>
    <t>Adoption--United States--History--20th century.,Orphans--United States--History--20th century.</t>
  </si>
  <si>
    <t>Herman, Ellen</t>
  </si>
  <si>
    <t>362.7340973</t>
  </si>
  <si>
    <t>9780226327600</t>
  </si>
  <si>
    <t>9780226328072</t>
  </si>
  <si>
    <t>434611613</t>
  </si>
  <si>
    <t>285051</t>
  </si>
  <si>
    <t>Evicted From Eternity</t>
  </si>
  <si>
    <t>The Restructuring of Modern Rome</t>
  </si>
  <si>
    <t>POLITICAL SCIENCE / Public Policy / City Planning &amp; Urban Development</t>
  </si>
  <si>
    <t>HT178 R664 2009eb</t>
  </si>
  <si>
    <t>Gentrification--Italy--Rome.,Urban renewal--Italy--Rome.</t>
  </si>
  <si>
    <t>Herzfeld, M.</t>
  </si>
  <si>
    <t>307.1/416</t>
  </si>
  <si>
    <t>9780226329123</t>
  </si>
  <si>
    <t>9780226329079</t>
  </si>
  <si>
    <t>432995180</t>
  </si>
  <si>
    <t>285052</t>
  </si>
  <si>
    <t>Fermilab</t>
  </si>
  <si>
    <t>Physics, the Frontier, and Megascience</t>
  </si>
  <si>
    <t>SCIENCE / Physics / Atomic &amp; Molecular</t>
  </si>
  <si>
    <t>QC789.2.U62 F474 2008eb</t>
  </si>
  <si>
    <t>Particle accelerators--Research--United States.,Particles (Nuclear physics)--Research--United States.</t>
  </si>
  <si>
    <t>Hoddeson, Lillian.-Kolb, Adrienne W.-Westfall, Catherine.</t>
  </si>
  <si>
    <t>539.7/30973</t>
  </si>
  <si>
    <t>9780226346236</t>
  </si>
  <si>
    <t>9780226346250</t>
  </si>
  <si>
    <t>434595805</t>
  </si>
  <si>
    <t>285053</t>
  </si>
  <si>
    <t>Blueprint for Disaster</t>
  </si>
  <si>
    <t>The Unraveling of Chicago Public Housing</t>
  </si>
  <si>
    <t>HD7288.78.U52 C45 2009eb</t>
  </si>
  <si>
    <t>Public housing--Illinois--Chicago--History--20th century.</t>
  </si>
  <si>
    <t>Hunt, D. Bradford</t>
  </si>
  <si>
    <t>363.5/850977311</t>
  </si>
  <si>
    <t>9780226360850</t>
  </si>
  <si>
    <t>9780226360874</t>
  </si>
  <si>
    <t>434595807</t>
  </si>
  <si>
    <t>285055</t>
  </si>
  <si>
    <t>Corporate Tribalism: White Men/White Women and Cultural Diversity at Work</t>
  </si>
  <si>
    <t>HF5549.5.M5 K63 2009eb</t>
  </si>
  <si>
    <t>Cultural awareness.,Diversity in the workplace.,Intercultural communication.,White people--Attitudes.</t>
  </si>
  <si>
    <t>Kochman, Thomas-Mavrelis, Jean</t>
  </si>
  <si>
    <t>331.11/43</t>
  </si>
  <si>
    <t>9780226449579</t>
  </si>
  <si>
    <t>9780226449593</t>
  </si>
  <si>
    <t>434595812</t>
  </si>
  <si>
    <t>285057</t>
  </si>
  <si>
    <t>Science on the Air</t>
  </si>
  <si>
    <t>Popularizers and Personalities on Radio and Early Television</t>
  </si>
  <si>
    <t>Q225 .L343 2008eb</t>
  </si>
  <si>
    <t>Communication in science--United States--History.,Radio--United States--History.,Science news--United States--History.,Television--United States--History.</t>
  </si>
  <si>
    <t>LaFollette, Marcel C.</t>
  </si>
  <si>
    <t>509.73/0904</t>
  </si>
  <si>
    <t>9780226467597</t>
  </si>
  <si>
    <t>9780226466958</t>
  </si>
  <si>
    <t>434595817</t>
  </si>
  <si>
    <t>285058</t>
  </si>
  <si>
    <t>Local Transcendence</t>
  </si>
  <si>
    <t>Essays on Postmodern Historicism and the Database</t>
  </si>
  <si>
    <t>PN94 .L59 2008eb</t>
  </si>
  <si>
    <t>Criticism--History--20th century.,Criticism--History--21st century.,Historicism.</t>
  </si>
  <si>
    <t>Liu, Alan</t>
  </si>
  <si>
    <t>801.9/5/0904</t>
  </si>
  <si>
    <t>9780226486963</t>
  </si>
  <si>
    <t>9780226486970</t>
  </si>
  <si>
    <t>432995193</t>
  </si>
  <si>
    <t>285059</t>
  </si>
  <si>
    <t>School Principal</t>
  </si>
  <si>
    <t>Managing in Public</t>
  </si>
  <si>
    <t>EDUCATION / Administration / General</t>
  </si>
  <si>
    <t>LB2831.924.I3 L67 2009eb</t>
  </si>
  <si>
    <t>Elementary school principals--Illinois--Chicago Metropolitan area.,Elementary school principals--Iowa.,School management and organization--Illinois--Chicago Metropolitan area.,School management and organization--Iowa.,Suburban schools--Illinois--Chicago M</t>
  </si>
  <si>
    <t>Lortie, Dan C.</t>
  </si>
  <si>
    <t>9780226493497</t>
  </si>
  <si>
    <t>9780226493503</t>
  </si>
  <si>
    <t>434595823</t>
  </si>
  <si>
    <t>285060</t>
  </si>
  <si>
    <t>Maternal Effects in Mammals</t>
  </si>
  <si>
    <t>NATURE / Animals / Mammals</t>
  </si>
  <si>
    <t>QL738.5 .M38 2009eb</t>
  </si>
  <si>
    <t>Mammals--Genetics.,Mother and child.,Parental behavior in animals.</t>
  </si>
  <si>
    <t>Mateo, Jill M.-Maestripieri, Dario.</t>
  </si>
  <si>
    <t>599.135</t>
  </si>
  <si>
    <t>9780226501208</t>
  </si>
  <si>
    <t>9780226501222</t>
  </si>
  <si>
    <t>434595825</t>
  </si>
  <si>
    <t>285062</t>
  </si>
  <si>
    <t>Breakfast with Thom Gunn</t>
  </si>
  <si>
    <t>PS3613.A55 B74 2009eb</t>
  </si>
  <si>
    <t>Mann, Randall.</t>
  </si>
  <si>
    <t>9780226503448</t>
  </si>
  <si>
    <t>9780226503455</t>
  </si>
  <si>
    <t>434595828</t>
  </si>
  <si>
    <t>285063</t>
  </si>
  <si>
    <t>Political Spiritualities</t>
  </si>
  <si>
    <t>The Pentecostal Revolution in Nigeria</t>
  </si>
  <si>
    <t>BR1644 M37 2009eb</t>
  </si>
  <si>
    <t>Christianity and politics--Nigeria.,Pentecostalism--Nigeria.,Pentecostalism--Political aspects--Nigeria.</t>
  </si>
  <si>
    <t>Marshall, Ruth</t>
  </si>
  <si>
    <t>276.6/9/082</t>
  </si>
  <si>
    <t>9780226507132</t>
  </si>
  <si>
    <t>9780226507149</t>
  </si>
  <si>
    <t>432995217</t>
  </si>
  <si>
    <t>285064</t>
  </si>
  <si>
    <t>Apocryphal Lorca</t>
  </si>
  <si>
    <t>Translation, Parody, Kitsch</t>
  </si>
  <si>
    <t>LITERARY CRITICISM / European / Spanish &amp; Portuguese</t>
  </si>
  <si>
    <t>PS159.S7 M39 2009eb</t>
  </si>
  <si>
    <t>American poetry--20th century--History and criticism.,American poetry--Spanish influences.</t>
  </si>
  <si>
    <t>Mayhew, Jonathan</t>
  </si>
  <si>
    <t>868/.6209</t>
  </si>
  <si>
    <t>9780226512037</t>
  </si>
  <si>
    <t>9780226512051</t>
  </si>
  <si>
    <t>434595835</t>
  </si>
  <si>
    <t>285065</t>
  </si>
  <si>
    <t>The Motherless State</t>
  </si>
  <si>
    <t>Women's Political Leadership and American Democracy</t>
  </si>
  <si>
    <t>HQ1236.5.U6 M3925 2009eb</t>
  </si>
  <si>
    <t>Democracy--United States.,Leadership in women--United States.,Political leadership--United States.,Women in politics--United States.</t>
  </si>
  <si>
    <t>McDonagh, Eileen L.</t>
  </si>
  <si>
    <t>320.973082</t>
  </si>
  <si>
    <t>9780226514550</t>
  </si>
  <si>
    <t>9780226514567</t>
  </si>
  <si>
    <t>434595838</t>
  </si>
  <si>
    <t>285067</t>
  </si>
  <si>
    <t>The Shadow and the Act</t>
  </si>
  <si>
    <t>Black Intellectual Practice, Jazz Improvisation, and Philosophical Pragmatism</t>
  </si>
  <si>
    <t>PS153.N5 M89 2009eb</t>
  </si>
  <si>
    <t>American literature--African American authors--History and criticism.,Improvisation (Music),Jazz in literature.,Jazz--History and criticism.</t>
  </si>
  <si>
    <t>Muyumba, Walton M.</t>
  </si>
  <si>
    <t>810.9/3578</t>
  </si>
  <si>
    <t>9780226554242</t>
  </si>
  <si>
    <t>9780226554259</t>
  </si>
  <si>
    <t>434595849</t>
  </si>
  <si>
    <t>285068</t>
  </si>
  <si>
    <t>Paradise Found</t>
  </si>
  <si>
    <t>Nature in America at the Time of Discovery</t>
  </si>
  <si>
    <t>TRAVEL / Special Interest / Ecotourism</t>
  </si>
  <si>
    <t>QH102 .N53 2009eb</t>
  </si>
  <si>
    <t>Natural history--North America.,Nature--Effect of human beings on--North America--History.</t>
  </si>
  <si>
    <t>Nicholls, Steve.</t>
  </si>
  <si>
    <t>508.7</t>
  </si>
  <si>
    <t>9780226583402</t>
  </si>
  <si>
    <t>9780226583426</t>
  </si>
  <si>
    <t>435911901</t>
  </si>
  <si>
    <t>285072</t>
  </si>
  <si>
    <t>Modern Nature</t>
  </si>
  <si>
    <t>The Rise of the Biological Perspective in Germany</t>
  </si>
  <si>
    <t>QH540.83.G3 N94 2009eb</t>
  </si>
  <si>
    <t>Biotic communities--Social aspects.,Ecology--Germany--History--19th century.,Ecology--Germany--History--20th century.,Natural history--Social aspects.,Philosophy of nature--Germany--History--19th century.,Philosophy of nature--Germany--History--20th centu</t>
  </si>
  <si>
    <t>Nyhart, Lynn K.</t>
  </si>
  <si>
    <t>304.20943/09034</t>
  </si>
  <si>
    <t>9780226610894</t>
  </si>
  <si>
    <t>9780226610924</t>
  </si>
  <si>
    <t>435911898</t>
  </si>
  <si>
    <t>285075</t>
  </si>
  <si>
    <t>The Philosophy of Improvisation</t>
  </si>
  <si>
    <t>MUSIC / Instruction &amp; Study / Composition</t>
  </si>
  <si>
    <t>ML3877 .P47 2009eb</t>
  </si>
  <si>
    <t>Improvisation (Music),Music--Philosophy and aesthetics.</t>
  </si>
  <si>
    <t>Peters, Gary</t>
  </si>
  <si>
    <t>781.3/6</t>
  </si>
  <si>
    <t>9780226662787</t>
  </si>
  <si>
    <t>9780226662800</t>
  </si>
  <si>
    <t>435911892</t>
  </si>
  <si>
    <t>285076</t>
  </si>
  <si>
    <t>Thousands of Broadways</t>
  </si>
  <si>
    <t>Dreams and Nightmares of the American Small Town</t>
  </si>
  <si>
    <t>PS169.C57 P5 2009eb</t>
  </si>
  <si>
    <t>American literature--History and criticism.,Cities and towns in literature.,Cities and towns--United States.,City and town life in literature.,City and town life in motion pictures.</t>
  </si>
  <si>
    <t>Pinsky, Robert.</t>
  </si>
  <si>
    <t>810.9/3587309732</t>
  </si>
  <si>
    <t>The Rice University Campbell Lectures</t>
  </si>
  <si>
    <t>9780226669441</t>
  </si>
  <si>
    <t>9780226669465</t>
  </si>
  <si>
    <t>435911889</t>
  </si>
  <si>
    <t>285077</t>
  </si>
  <si>
    <t>Hollywood &amp; God</t>
  </si>
  <si>
    <t>PS3566.O474 H65 2009eb</t>
  </si>
  <si>
    <t>Polito, Robert</t>
  </si>
  <si>
    <t>9780226673394</t>
  </si>
  <si>
    <t>9780226673417</t>
  </si>
  <si>
    <t>432428903</t>
  </si>
  <si>
    <t>285079</t>
  </si>
  <si>
    <t>Framing Finance</t>
  </si>
  <si>
    <t>The Boundaries of Markets and Modern Capitalism</t>
  </si>
  <si>
    <t>HG101 .P74 2009eb</t>
  </si>
  <si>
    <t>Capitalism--Social aspects.,Finance--Social aspects.,Stock exchanges--Social aspects.</t>
  </si>
  <si>
    <t>Preda, Alex</t>
  </si>
  <si>
    <t>9780226679327</t>
  </si>
  <si>
    <t>9780226679334</t>
  </si>
  <si>
    <t>435911882</t>
  </si>
  <si>
    <t>285082</t>
  </si>
  <si>
    <t>International Trade in Services and Intangibles in the Era of Globalization</t>
  </si>
  <si>
    <t>HC106.3 .C714 vol. 69eb</t>
  </si>
  <si>
    <t>Contracting out--Congresses.,International trade--21st century--Congresses.,Service industries--Congresses.</t>
  </si>
  <si>
    <t>Slaughter, Matthew J.-Reinsdorf, Marshall B.</t>
  </si>
  <si>
    <t>331</t>
  </si>
  <si>
    <t>Studies in Income and Wealth</t>
  </si>
  <si>
    <t>9780226709598</t>
  </si>
  <si>
    <t>9780226709604</t>
  </si>
  <si>
    <t>435911875</t>
  </si>
  <si>
    <t>285083</t>
  </si>
  <si>
    <t>The Rape of Mesopotamia</t>
  </si>
  <si>
    <t>Behind the Looting of the Iraq Museum</t>
  </si>
  <si>
    <t>DS79.76 .R68 2009eb</t>
  </si>
  <si>
    <t>Archaeological thefts--Iraq.,Iraq War, 2003-2011--Destruction and pillage.</t>
  </si>
  <si>
    <t>Rothfield, Lawrence</t>
  </si>
  <si>
    <t>956.7044/31</t>
  </si>
  <si>
    <t>9780226729459</t>
  </si>
  <si>
    <t>9780226729435</t>
  </si>
  <si>
    <t>435915202</t>
  </si>
  <si>
    <t>285085</t>
  </si>
  <si>
    <t>In Excess</t>
  </si>
  <si>
    <t>Sergei Eisenstein's Mexico</t>
  </si>
  <si>
    <t>PERFORMING ARTS / Film / Reference</t>
  </si>
  <si>
    <t>PN1997.Q37 S25 2009eb</t>
  </si>
  <si>
    <t>Salazkina, Masha.</t>
  </si>
  <si>
    <t>Cinema and Modernity</t>
  </si>
  <si>
    <t>9780226734149</t>
  </si>
  <si>
    <t>9780226734163</t>
  </si>
  <si>
    <t>435911864</t>
  </si>
  <si>
    <t>285086</t>
  </si>
  <si>
    <t>Art Without Borders</t>
  </si>
  <si>
    <t>A Philosophical Exploration of Art and Humanity</t>
  </si>
  <si>
    <t>ART / Performance</t>
  </si>
  <si>
    <t>N7428.5 .S336 2009eb</t>
  </si>
  <si>
    <t>Aesthetics.,Art, Comparative.,Art--Philosophy.</t>
  </si>
  <si>
    <t>Scharfstein, Ben-Ami</t>
  </si>
  <si>
    <t>700.1</t>
  </si>
  <si>
    <t>9780226736099</t>
  </si>
  <si>
    <t>9780226736112</t>
  </si>
  <si>
    <t>435911863</t>
  </si>
  <si>
    <t>285087</t>
  </si>
  <si>
    <t>Polyphonic Federalism</t>
  </si>
  <si>
    <t>Toward the Protection of Fundamental Rights</t>
  </si>
  <si>
    <t>LAW / Public</t>
  </si>
  <si>
    <t>KF4600 .S32 2009eb</t>
  </si>
  <si>
    <t>Civil rights--United States.,Federal government--United States.</t>
  </si>
  <si>
    <t>Schapiro, Robert A.</t>
  </si>
  <si>
    <t>342.73/042</t>
  </si>
  <si>
    <t>9780226736624</t>
  </si>
  <si>
    <t>9780226736648</t>
  </si>
  <si>
    <t>435911861</t>
  </si>
  <si>
    <t>285089</t>
  </si>
  <si>
    <t>The Scientific Life: A Moral History of a Late Modern Vocation</t>
  </si>
  <si>
    <t>Q180.55.M67 S53 2008</t>
  </si>
  <si>
    <t>Professional ethics.,Science--Economic aspects.,Science--History.,Science--Moral and ethical aspects.,Science--Social aspects.,Scientists--Moral and ethical aspects.</t>
  </si>
  <si>
    <t>Shapin, Steven</t>
  </si>
  <si>
    <t>174/.95</t>
  </si>
  <si>
    <t>9780226750248</t>
  </si>
  <si>
    <t>9780226750170</t>
  </si>
  <si>
    <t>666970612</t>
  </si>
  <si>
    <t>285090</t>
  </si>
  <si>
    <t>Spring, Heat, Rains</t>
  </si>
  <si>
    <t>A South Indian Diary</t>
  </si>
  <si>
    <t>TRAVEL / Asia / India &amp; South Asia</t>
  </si>
  <si>
    <t>DS485.A552 S58 2009eb</t>
  </si>
  <si>
    <t>Shulman, David Dean</t>
  </si>
  <si>
    <t>915.4/8404532</t>
  </si>
  <si>
    <t>9780226755762</t>
  </si>
  <si>
    <t>9780226755786</t>
  </si>
  <si>
    <t>435911852</t>
  </si>
  <si>
    <t>285091</t>
  </si>
  <si>
    <t>An Orchard Invisible</t>
  </si>
  <si>
    <t>A Natural History of Seeds</t>
  </si>
  <si>
    <t>SCIENCE / Life Sciences / Botany</t>
  </si>
  <si>
    <t>QK661 .S558 2009eb</t>
  </si>
  <si>
    <t>Botany--Popular works.,Seeds--Popular works.</t>
  </si>
  <si>
    <t>Silvertown, Jonathan W.-Whitesides, Amy.</t>
  </si>
  <si>
    <t>581.4/67</t>
  </si>
  <si>
    <t>9780226757735</t>
  </si>
  <si>
    <t>9780226757803</t>
  </si>
  <si>
    <t>435911849</t>
  </si>
  <si>
    <t>285093</t>
  </si>
  <si>
    <t>Lawyers of the Right</t>
  </si>
  <si>
    <t>Professionalizing the Conservative Coalition</t>
  </si>
  <si>
    <t>KF299.P8 S66 2008eb</t>
  </si>
  <si>
    <t>Cause lawyers--United States.,Conservatism--United States.,Lawyers--Political activity--United States.</t>
  </si>
  <si>
    <t>Southworth, Ann.</t>
  </si>
  <si>
    <t>344.73</t>
  </si>
  <si>
    <t>Chicago Series in Law and Society</t>
  </si>
  <si>
    <t>9780226768342</t>
  </si>
  <si>
    <t>9780226768366</t>
  </si>
  <si>
    <t>567989938</t>
  </si>
  <si>
    <t>285094</t>
  </si>
  <si>
    <t>The Disordered Police State</t>
  </si>
  <si>
    <t>German Cameralism As Science and Practice</t>
  </si>
  <si>
    <t>BUSINESS &amp; ECONOMICS / Economics / Theory</t>
  </si>
  <si>
    <t>HB91 .W35 2009eb</t>
  </si>
  <si>
    <t>Mercantile system--Germany--History--17th century.,Mercantile system--Germany--History--18th century.</t>
  </si>
  <si>
    <t>Wakefield, Andre.</t>
  </si>
  <si>
    <t>330.15/13094309032</t>
  </si>
  <si>
    <t>9780226870205</t>
  </si>
  <si>
    <t>9780226870229</t>
  </si>
  <si>
    <t>435911846</t>
  </si>
  <si>
    <t>285095</t>
  </si>
  <si>
    <t>The Vanishing Present</t>
  </si>
  <si>
    <t>Wisconsin's Changing Lands, Waters, and Wildlife</t>
  </si>
  <si>
    <t>QH105.W6 V36 2008eb</t>
  </si>
  <si>
    <t>Biodiversity--Wisconsin.,Ecological succession--Wisconsin.</t>
  </si>
  <si>
    <t>Rooney, Thomas P.-Waller, Donald M.</t>
  </si>
  <si>
    <t>577/.1809775</t>
  </si>
  <si>
    <t>9780226871714</t>
  </si>
  <si>
    <t>9780226871745</t>
  </si>
  <si>
    <t>435911845</t>
  </si>
  <si>
    <t>285096</t>
  </si>
  <si>
    <t>Peripheral Visions</t>
  </si>
  <si>
    <t>Publics, Power, and Performance in Yemen</t>
  </si>
  <si>
    <t>JQ1842.A58 W43 2008eb</t>
  </si>
  <si>
    <t>Nationalism--Yemen (Republic),Political participation--Yemen (Republic)</t>
  </si>
  <si>
    <t>Wedeen, Lisa.</t>
  </si>
  <si>
    <t>320.9533</t>
  </si>
  <si>
    <t>Chicago Studies in Practices of Meaning</t>
  </si>
  <si>
    <t>9780226877914</t>
  </si>
  <si>
    <t>9780226877921</t>
  </si>
  <si>
    <t>435911844</t>
  </si>
  <si>
    <t>285097</t>
  </si>
  <si>
    <t>Developments in the Economics of Aging</t>
  </si>
  <si>
    <t>BUSINESS &amp; ECONOMICS / Personal Finance / Retirement Planning</t>
  </si>
  <si>
    <t>HQ1062 .D48 2009eb</t>
  </si>
  <si>
    <t>Aging--Economic aspects--Congresses.,Older people--Economic conditions--Congresses.,Older people--Health and hygiene--Economic aspects--Congresses.,Retirement income--Congresses.,Retirement--Economic aspects--Congresses.</t>
  </si>
  <si>
    <t>Wise, David A.</t>
  </si>
  <si>
    <t>331.25/2</t>
  </si>
  <si>
    <t>A National Bureau of Economic Research Conference Report</t>
  </si>
  <si>
    <t>9780226903354</t>
  </si>
  <si>
    <t>9780226903361</t>
  </si>
  <si>
    <t>435911841</t>
  </si>
  <si>
    <t>286166</t>
  </si>
  <si>
    <t>The Heirs of the Roman West</t>
  </si>
  <si>
    <t>HT131 .P678eb vol. 1</t>
  </si>
  <si>
    <t>Cities and towns--Byzantine Empire--History.,Cities and towns--Europe--History.,Human settlements--Byzantine Empire--History.,Human settlements--Europe--History.,Urbanization--Europe--History.</t>
  </si>
  <si>
    <t>Joachim Henning</t>
  </si>
  <si>
    <t>307.76094</t>
  </si>
  <si>
    <t>Post-Roman Towns, Trade and Settlement in Europe and Byzantium</t>
  </si>
  <si>
    <t>9783110183566</t>
  </si>
  <si>
    <t>9783110218848</t>
  </si>
  <si>
    <t>436441420</t>
  </si>
  <si>
    <t>286167</t>
  </si>
  <si>
    <t>Byzantium, Pliska, and the Balkans</t>
  </si>
  <si>
    <t>HT131 .P678 2007eb</t>
  </si>
  <si>
    <t>9783110183580</t>
  </si>
  <si>
    <t>9783110218831</t>
  </si>
  <si>
    <t>436442412</t>
  </si>
  <si>
    <t>286184</t>
  </si>
  <si>
    <t>Umstrittene Vergangenheit</t>
  </si>
  <si>
    <t>Historische Argumente in der Auseinandersetzung Augustins mit den Donatisten</t>
  </si>
  <si>
    <t>BR65.A9 H64 2009eb</t>
  </si>
  <si>
    <t>Donatists.</t>
  </si>
  <si>
    <t>Arne Hogrefe</t>
  </si>
  <si>
    <t>270.2092</t>
  </si>
  <si>
    <t>Millennium-Studien zu Kultur und Geschichte des ersten Jahrtausends n. Chr.</t>
  </si>
  <si>
    <t>9783110203639</t>
  </si>
  <si>
    <t>9783110216615</t>
  </si>
  <si>
    <t>436445359</t>
  </si>
  <si>
    <t>286192</t>
  </si>
  <si>
    <t>Religion und Städtekonkurrenz</t>
  </si>
  <si>
    <t>Zum politischen und kulturellen Kontext von Pausanias' "Periegese"</t>
  </si>
  <si>
    <t>HISTORY / Ancient / Greece</t>
  </si>
  <si>
    <t>PA4266 .F73 2009eb</t>
  </si>
  <si>
    <t>Christa Frateantonio</t>
  </si>
  <si>
    <t>880</t>
  </si>
  <si>
    <t>9783110206890</t>
  </si>
  <si>
    <t>9783110216561</t>
  </si>
  <si>
    <t>436452860</t>
  </si>
  <si>
    <t>286843</t>
  </si>
  <si>
    <t>Crisis and Disaster Management for Tourism</t>
  </si>
  <si>
    <t>G155.A1 R543 2009eb</t>
  </si>
  <si>
    <t>Crisis management.,Tourism--Management.,Travel--Safety measures.</t>
  </si>
  <si>
    <t>Dr. Brent W. Ritchie</t>
  </si>
  <si>
    <t>9781845411060</t>
  </si>
  <si>
    <t>9781845411077</t>
  </si>
  <si>
    <t>593256162</t>
  </si>
  <si>
    <t>286844</t>
  </si>
  <si>
    <t>Sustainable Tourism in Southern Africa</t>
  </si>
  <si>
    <t>Local Communities and Natural Resources in Transition</t>
  </si>
  <si>
    <t>G155.S57 S87 2009eb</t>
  </si>
  <si>
    <t>Environmental protection--South Africa.,Tourism--South Africa.</t>
  </si>
  <si>
    <t>Prof. Jarkko Saarinen-Fritz O. Becker-Dr. Haretsebe Manwa-Prof. Deon Wilson</t>
  </si>
  <si>
    <t>338.4/79168</t>
  </si>
  <si>
    <t>9781845411091</t>
  </si>
  <si>
    <t>9781845411107</t>
  </si>
  <si>
    <t>593239902</t>
  </si>
  <si>
    <t>286845</t>
  </si>
  <si>
    <t>Health and Wellness Tourism</t>
  </si>
  <si>
    <t>Spas and Hot Springs</t>
  </si>
  <si>
    <t>RA794 .E74 2009eb</t>
  </si>
  <si>
    <t>Health resorts.</t>
  </si>
  <si>
    <t>Patricia Erfurt-Cooper-Prof. Malcolm Cooper</t>
  </si>
  <si>
    <t>613/.122</t>
  </si>
  <si>
    <t>9781845411121</t>
  </si>
  <si>
    <t>9781845411138</t>
  </si>
  <si>
    <t>593239903</t>
  </si>
  <si>
    <t>286846</t>
  </si>
  <si>
    <t>The Darker Side of Travel</t>
  </si>
  <si>
    <t>The Theory and Practice of Dark Tourism</t>
  </si>
  <si>
    <t>G155.A1 D33 2009eb</t>
  </si>
  <si>
    <t>Death--Social aspects.,Historic sites.,Tourism.,War memorials.</t>
  </si>
  <si>
    <t>Prof. Richard Sharpley-Philip R. Stone</t>
  </si>
  <si>
    <t>9781845411152</t>
  </si>
  <si>
    <t>9781845411169</t>
  </si>
  <si>
    <t>593253904</t>
  </si>
  <si>
    <t>287359</t>
  </si>
  <si>
    <t>Content and Language Integrated Learning</t>
  </si>
  <si>
    <t>Evidence From Research in Europe</t>
  </si>
  <si>
    <t>P57.E9 C665 2009eb</t>
  </si>
  <si>
    <t>Language and languages--Study and teaching--Europe.,Language arts--Correlation with content subjects--Europe.</t>
  </si>
  <si>
    <t>Yolanda Ruiz de Zarobe-Dr. Rosa María Jiménez Catalán</t>
  </si>
  <si>
    <t>418.0071/04</t>
  </si>
  <si>
    <t>9781847691668</t>
  </si>
  <si>
    <t>9781847691675</t>
  </si>
  <si>
    <t>593239904</t>
  </si>
  <si>
    <t>287360</t>
  </si>
  <si>
    <t>Lexical Processing in Second Language Learners</t>
  </si>
  <si>
    <t>Papers and Perspectives in Honour of Paul Meara</t>
  </si>
  <si>
    <t>P118.2 .L485 2009eb</t>
  </si>
  <si>
    <t>Tess Fitzpatrick-Dr. Andy Barfield</t>
  </si>
  <si>
    <t>9781847691521</t>
  </si>
  <si>
    <t>9781847691538</t>
  </si>
  <si>
    <t>593239905</t>
  </si>
  <si>
    <t>287361</t>
  </si>
  <si>
    <t>Becoming Interculturally Competent Through Education and Training</t>
  </si>
  <si>
    <t>LC1099 .B44 2009eb</t>
  </si>
  <si>
    <t>Diversity in the workplace--Case studies.,Intercultural communication--Economic aspects--Case studies.,Multicultural education--Case studies.</t>
  </si>
  <si>
    <t>Dr. Anwei Feng-Prof. Michael Byram-Dr. Mike Fleming</t>
  </si>
  <si>
    <t>9781847691637</t>
  </si>
  <si>
    <t>9781847691644</t>
  </si>
  <si>
    <t>593239906</t>
  </si>
  <si>
    <t>287362</t>
  </si>
  <si>
    <t>Implicit and Explicit Knowledge in Second Language Learning, Testing and Teaching</t>
  </si>
  <si>
    <t>P118 .I47 2009eb</t>
  </si>
  <si>
    <t>Dr. Rod Ellis-Shawn Loewen-Prof. Catherine Elder-Dr. Hayo Reinders-Rosemary Erlam-Jenefer Philp</t>
  </si>
  <si>
    <t>9781847691750</t>
  </si>
  <si>
    <t>9781847691767</t>
  </si>
  <si>
    <t>455851023</t>
  </si>
  <si>
    <t>287363</t>
  </si>
  <si>
    <t>Language Allegiances and Bilingualism in the US</t>
  </si>
  <si>
    <t>LC3731 .L34 2009eb</t>
  </si>
  <si>
    <t>Education, Bilingual--United States.,English language--Study and teaching--United States--Foreign speakers.,Language and languages.,Second language acquisition.</t>
  </si>
  <si>
    <t>Prof. M. Rafael Salaberry</t>
  </si>
  <si>
    <t>9781847691781</t>
  </si>
  <si>
    <t>9781847691798</t>
  </si>
  <si>
    <t>593239908</t>
  </si>
  <si>
    <t>287364</t>
  </si>
  <si>
    <t>English As a Local Language</t>
  </si>
  <si>
    <t>Post-colonial Identities and Multilingual Practices</t>
  </si>
  <si>
    <t>PE3431 .E545 2009eb</t>
  </si>
  <si>
    <t>English language--Africa, East.,English language--Globalization.,English language--Variation--Africa, East.,Sociolinguistics--Africa, East.</t>
  </si>
  <si>
    <t>Christina Higgins</t>
  </si>
  <si>
    <t>427/.676</t>
  </si>
  <si>
    <t>9781847691811</t>
  </si>
  <si>
    <t>9781847691828</t>
  </si>
  <si>
    <t>593239909</t>
  </si>
  <si>
    <t>287365</t>
  </si>
  <si>
    <t>Writing in Foreign Language Contexts</t>
  </si>
  <si>
    <t>Learning, Teaching, and Research</t>
  </si>
  <si>
    <t>P53.27 .W75 2009eb</t>
  </si>
  <si>
    <t>Language and languages--Study and teaching.,Rhetoric--Study and teaching.,Second language acquisition.</t>
  </si>
  <si>
    <t>Rosa Manchón</t>
  </si>
  <si>
    <t>808/.0071</t>
  </si>
  <si>
    <t>9781847691842</t>
  </si>
  <si>
    <t>9781847691859</t>
  </si>
  <si>
    <t>593239910</t>
  </si>
  <si>
    <t>287366</t>
  </si>
  <si>
    <t>Spanish As an International Language</t>
  </si>
  <si>
    <t>Implications for Teachers and Learners</t>
  </si>
  <si>
    <t>PC4127.8 .A83 2009eb</t>
  </si>
  <si>
    <t>Second language acquisition.,Spanish language--Study and teaching--Foreign speakers.,Spanish language--Variation.</t>
  </si>
  <si>
    <t>Dr. Deborah Arteaga-Dr. Lucía Llorente</t>
  </si>
  <si>
    <t>467/.009</t>
  </si>
  <si>
    <t>9781847691729</t>
  </si>
  <si>
    <t>9781847691736</t>
  </si>
  <si>
    <t>593239786</t>
  </si>
  <si>
    <t>287367</t>
  </si>
  <si>
    <t>The Idea of English in Japan</t>
  </si>
  <si>
    <t>Ideology and the Evolution of a Global Language</t>
  </si>
  <si>
    <t>PE1068.J3 S437 2009eb</t>
  </si>
  <si>
    <t>English language--Globalization.,English language--Japan.,English language--Study and teaching--Japanese speakers.,English philology--Study and teaching--Japan.,Second language acquisition.</t>
  </si>
  <si>
    <t>Philip Seargeant</t>
  </si>
  <si>
    <t>428.007/052</t>
  </si>
  <si>
    <t>9781847692023</t>
  </si>
  <si>
    <t>9781847692030</t>
  </si>
  <si>
    <t>593239911</t>
  </si>
  <si>
    <t>287368</t>
  </si>
  <si>
    <t>Social Justice Through Multilingual Education</t>
  </si>
  <si>
    <t>LC3719 .S625 2009eb</t>
  </si>
  <si>
    <t>Education, Bilingual.,Linguistic minorities--Education.,Minorities--Education.,Multicultural education.</t>
  </si>
  <si>
    <t>Dr. Tove Skutnabb-Kangas-Prof. Robert Phillipson-Prof. Ajit K. Mohanty-Minati Panda</t>
  </si>
  <si>
    <t>9781847691903</t>
  </si>
  <si>
    <t>9781847691910</t>
  </si>
  <si>
    <t>593253957</t>
  </si>
  <si>
    <t>287369</t>
  </si>
  <si>
    <t>The Meaning Makers</t>
  </si>
  <si>
    <t>Learning to Talk and Talking to Learn</t>
  </si>
  <si>
    <t>LB1139.L3 W443 2009eb</t>
  </si>
  <si>
    <t>Children--Language.,Language acquisition.,Language arts.,Literacy.</t>
  </si>
  <si>
    <t>Prof. Gordon Wells</t>
  </si>
  <si>
    <t>9781847691996</t>
  </si>
  <si>
    <t>9781847692009</t>
  </si>
  <si>
    <t>593253962</t>
  </si>
  <si>
    <t>287370</t>
  </si>
  <si>
    <t>Towards Multilingual Education</t>
  </si>
  <si>
    <t>Basque Educational Research From an International Perspective</t>
  </si>
  <si>
    <t>LC3736.S7 C46 2009eb</t>
  </si>
  <si>
    <t>Basque language--Study and teaching--Spain--Pai´s Vasco.,Education, Bilingual--Spain--Pai´s Vasco.,English language--Study and teaching--Spain--Pai´s Vasco.,Language and education--Spain--Pai´s Vasco.,Multicultural education--Spain--Pai´s Vasco.,Multiling</t>
  </si>
  <si>
    <t>370.117/509466</t>
  </si>
  <si>
    <t>9781847691934</t>
  </si>
  <si>
    <t>9781847691941</t>
  </si>
  <si>
    <t>593239913</t>
  </si>
  <si>
    <t>287371</t>
  </si>
  <si>
    <t>First Language Use in Second and Foreign Language Learning</t>
  </si>
  <si>
    <t>P53 .F53 2009eb</t>
  </si>
  <si>
    <t>Discourse analysis.,Language and languages--Study and teaching.,Second language acquisition--Study and teaching.</t>
  </si>
  <si>
    <t>Assoc. Prof. Miles Turnbull-Assoc. Prof. Jennifer Dailey-O'Cain</t>
  </si>
  <si>
    <t>9781847691965</t>
  </si>
  <si>
    <t>9781847691972</t>
  </si>
  <si>
    <t>593253975</t>
  </si>
  <si>
    <t>287372</t>
  </si>
  <si>
    <t>Multilingualism in Mathematics Classrooms</t>
  </si>
  <si>
    <t>Global Perspectives</t>
  </si>
  <si>
    <t>QA13 .M87 2009eb</t>
  </si>
  <si>
    <t>Education, Bilingual.,Language and education.,Mathematics--Study and teaching.,Multilingualism.</t>
  </si>
  <si>
    <t>Dr. Richard Barwell</t>
  </si>
  <si>
    <t>372.7/044</t>
  </si>
  <si>
    <t>9781847692054</t>
  </si>
  <si>
    <t>9781847692061</t>
  </si>
  <si>
    <t>593240045</t>
  </si>
  <si>
    <t>287373</t>
  </si>
  <si>
    <t>Measuring Second Language Vocabulary Acquisition</t>
  </si>
  <si>
    <t>P53.9 .M55 2009eb</t>
  </si>
  <si>
    <t>James Milton</t>
  </si>
  <si>
    <t>9781847692085</t>
  </si>
  <si>
    <t>9781847692092</t>
  </si>
  <si>
    <t>609423976</t>
  </si>
  <si>
    <t>287375</t>
  </si>
  <si>
    <t>The Education of Language Minority Immigrants in the United States</t>
  </si>
  <si>
    <t>LC3731 .E395 2009eb</t>
  </si>
  <si>
    <t>Education, Bilingual--United States.,Multilingualism--United States.,Sociolinguistics--United States.</t>
  </si>
  <si>
    <t>Prof. Terrence Wiley-Dr. Jin Sook Lee-Prof. Russell W Rumberger</t>
  </si>
  <si>
    <t>371.8290073</t>
  </si>
  <si>
    <t>9781847692115</t>
  </si>
  <si>
    <t>9781847692122</t>
  </si>
  <si>
    <t>593240046</t>
  </si>
  <si>
    <t>287377</t>
  </si>
  <si>
    <t>Culturally and Linguistically Diverse Classrooms</t>
  </si>
  <si>
    <t>New Dilemmas for Teachers</t>
  </si>
  <si>
    <t>PE1128.A2 C85 2009eb</t>
  </si>
  <si>
    <t>English language--Study and teaching (Secondary)--Foreign speakers.,English language--Study and teaching (Secondary)--United States.,Language arts (Secondary)--Social aspects.,Literacy--Social aspects.</t>
  </si>
  <si>
    <t>Dr. Jennifer Miller-Alex Kostogriz-Dr. Margaret Gearon</t>
  </si>
  <si>
    <t>9781847692177</t>
  </si>
  <si>
    <t>9781847692184</t>
  </si>
  <si>
    <t>593240047</t>
  </si>
  <si>
    <t>288349</t>
  </si>
  <si>
    <t>Wilderness Navigation Handbook</t>
  </si>
  <si>
    <t>Touche Publishing</t>
  </si>
  <si>
    <t>SPORTS &amp; RECREATION / Outdoor Skills</t>
  </si>
  <si>
    <t>GV200.4 .T68 2004eb</t>
  </si>
  <si>
    <t>Navigation--Equipment and supplies.,Orienteering--Equipment and supplies.</t>
  </si>
  <si>
    <t>Fred Touche</t>
  </si>
  <si>
    <t>796.58</t>
  </si>
  <si>
    <t>9780973252705</t>
  </si>
  <si>
    <t>9780973252736</t>
  </si>
  <si>
    <t>437400241</t>
  </si>
  <si>
    <t>290006</t>
  </si>
  <si>
    <t>The Conflict Resolution Toolbox</t>
  </si>
  <si>
    <t>Models and Maps for Analyzing, Diagnosing, and Resolving Conflict</t>
  </si>
  <si>
    <t>BUSINESS &amp; ECONOMICS / Conflict Resolution &amp; Mediation</t>
  </si>
  <si>
    <t>HM1126</t>
  </si>
  <si>
    <t>Conflict management.,Mediation.</t>
  </si>
  <si>
    <t>Gary T. Furlong</t>
  </si>
  <si>
    <t>303.6/9</t>
  </si>
  <si>
    <t>9780470835173</t>
  </si>
  <si>
    <t>9780470157923</t>
  </si>
  <si>
    <t>243596461</t>
  </si>
  <si>
    <t>290080</t>
  </si>
  <si>
    <t>Seven Lessons for Leading in Crisis</t>
  </si>
  <si>
    <t>HD49 .G464 2009eb</t>
  </si>
  <si>
    <t>Bill George</t>
  </si>
  <si>
    <t>9780470531877</t>
  </si>
  <si>
    <t>9780470557044</t>
  </si>
  <si>
    <t>460097074</t>
  </si>
  <si>
    <t>290090</t>
  </si>
  <si>
    <t>Building Electro-Optical Systems</t>
  </si>
  <si>
    <t>Making It All Work</t>
  </si>
  <si>
    <t>TECHNOLOGY &amp; ENGINEERING / Lasers &amp; Photonics</t>
  </si>
  <si>
    <t>TA1750 .H63 2009eb</t>
  </si>
  <si>
    <t>Electrooptical devices--Design and construction.,Optical instruments.,Optoelectronic devices--Design and construction.</t>
  </si>
  <si>
    <t>Philip C. D. Hobbs</t>
  </si>
  <si>
    <t>621.381/045</t>
  </si>
  <si>
    <t>Wiley Series in Pure and Applied Optics</t>
  </si>
  <si>
    <t>9780470402290</t>
  </si>
  <si>
    <t>9780470466322</t>
  </si>
  <si>
    <t>702095855</t>
  </si>
  <si>
    <t>290092</t>
  </si>
  <si>
    <t>The Strategic Treasurer</t>
  </si>
  <si>
    <t>A Partnership for Corporate Growth</t>
  </si>
  <si>
    <t>HG4026 .J44 2009eb</t>
  </si>
  <si>
    <t>Cash management.,Corporate treasurers.,Corporations--Finance.</t>
  </si>
  <si>
    <t>Craig A. Jeffery</t>
  </si>
  <si>
    <t>9780470407776</t>
  </si>
  <si>
    <t>9780470508039</t>
  </si>
  <si>
    <t>457179988</t>
  </si>
  <si>
    <t>290107</t>
  </si>
  <si>
    <t>Software Performance and Scalability</t>
  </si>
  <si>
    <t>A Quantitative Approach</t>
  </si>
  <si>
    <t>QA76.76.D47 L577 2009eb</t>
  </si>
  <si>
    <t>Computer software--Development.,System design.</t>
  </si>
  <si>
    <t>Henry H. Liu</t>
  </si>
  <si>
    <t>004</t>
  </si>
  <si>
    <t>9780470462539</t>
  </si>
  <si>
    <t>9780470465387</t>
  </si>
  <si>
    <t>502675670</t>
  </si>
  <si>
    <t>290108</t>
  </si>
  <si>
    <t>Project Management Communications Bible</t>
  </si>
  <si>
    <t>HD69.P75 D69 2008eb</t>
  </si>
  <si>
    <t>William Dow-Bruce Taylor</t>
  </si>
  <si>
    <t>Bible</t>
  </si>
  <si>
    <t>9780470137406</t>
  </si>
  <si>
    <t>9780470399255</t>
  </si>
  <si>
    <t>502462637</t>
  </si>
  <si>
    <t>290171</t>
  </si>
  <si>
    <t>Twitter For Dummies</t>
  </si>
  <si>
    <t>HM742 .F58 2009eb</t>
  </si>
  <si>
    <t>Online social networks.</t>
  </si>
  <si>
    <t>Laura Fitton-Michael Gruen-Leslie Poston</t>
  </si>
  <si>
    <t>006.754</t>
  </si>
  <si>
    <t>9780470479919</t>
  </si>
  <si>
    <t>9780470552575</t>
  </si>
  <si>
    <t>460122762</t>
  </si>
  <si>
    <t>290180</t>
  </si>
  <si>
    <t>No Boundaries</t>
  </si>
  <si>
    <t>How to Use Time and Labor Management Technology to Win the Race for Profits and Productivity</t>
  </si>
  <si>
    <t>HF5549.5.T33 D57 2009eb</t>
  </si>
  <si>
    <t>Personnel management--Technological innovations.,Success in business.</t>
  </si>
  <si>
    <t>Lisa Disselkamp</t>
  </si>
  <si>
    <t>9780470497067</t>
  </si>
  <si>
    <t>9780470507827</t>
  </si>
  <si>
    <t>457224592</t>
  </si>
  <si>
    <t>290219</t>
  </si>
  <si>
    <t>Extraordinary Groups</t>
  </si>
  <si>
    <t>How Ordinary Teams Achieve Amazing Results</t>
  </si>
  <si>
    <t>HM736 .B45 2009eb</t>
  </si>
  <si>
    <t>Organizational change.,Small groups.,Social group work.,Teams in the workplace.</t>
  </si>
  <si>
    <t>Geoffrey M. Bellman-Kathleen D. Ryan</t>
  </si>
  <si>
    <t>302.3/4</t>
  </si>
  <si>
    <t>9780470404812</t>
  </si>
  <si>
    <t>9780470527382</t>
  </si>
  <si>
    <t>441951677</t>
  </si>
  <si>
    <t>290253</t>
  </si>
  <si>
    <t>Windows 7 Secrets</t>
  </si>
  <si>
    <t>COMPUTERS / Operating Systems / Windows Desktop</t>
  </si>
  <si>
    <t>QA76.76.O63 T48 2009eb</t>
  </si>
  <si>
    <t>Operating systems (Computers)</t>
  </si>
  <si>
    <t>Paul Thurrott-Rafael Rivera</t>
  </si>
  <si>
    <t>005.446</t>
  </si>
  <si>
    <t>9780470508411</t>
  </si>
  <si>
    <t>9780470579466</t>
  </si>
  <si>
    <t>461000147</t>
  </si>
  <si>
    <t>290813</t>
  </si>
  <si>
    <t>How to Get Ideas</t>
  </si>
  <si>
    <t>PN147 .F66 2006eb</t>
  </si>
  <si>
    <t>Advertising.,Authorship.,Business writing.</t>
  </si>
  <si>
    <t>Foster, Jack</t>
  </si>
  <si>
    <t>808/.066659</t>
  </si>
  <si>
    <t>9781576754306</t>
  </si>
  <si>
    <t>9781605093017</t>
  </si>
  <si>
    <t>503008568</t>
  </si>
  <si>
    <t>290822</t>
  </si>
  <si>
    <t>Working at Warp Speed</t>
  </si>
  <si>
    <t>The New Rules for Project Success in a Sped-Up World</t>
  </si>
  <si>
    <t>HD69.P75 F56 2002eb</t>
  </si>
  <si>
    <t>Flicker, Barry</t>
  </si>
  <si>
    <t>9781576751466</t>
  </si>
  <si>
    <t>9781605092980</t>
  </si>
  <si>
    <t>503009203</t>
  </si>
  <si>
    <t>290823</t>
  </si>
  <si>
    <t>All Rise</t>
  </si>
  <si>
    <t>Somebodies, Nobodies, and the Politics of Dignity</t>
  </si>
  <si>
    <t>HT609 .F815 2006eb</t>
  </si>
  <si>
    <t>Social classes.,Social values.</t>
  </si>
  <si>
    <t>Fuller, Robert W.</t>
  </si>
  <si>
    <t>305.5</t>
  </si>
  <si>
    <t>9781576753859</t>
  </si>
  <si>
    <t>9781605093000</t>
  </si>
  <si>
    <t>503009244</t>
  </si>
  <si>
    <t>290824</t>
  </si>
  <si>
    <t>Empowerment Takes More Than a Minute</t>
  </si>
  <si>
    <t>HD50.5 .B55 2001</t>
  </si>
  <si>
    <t>Decentralization in management.,Delegation of authority.,Employee empowerment.</t>
  </si>
  <si>
    <t>Blanchard, Kenneth H.-Carlos, John P.-Randolph, W. Alan.</t>
  </si>
  <si>
    <t>9781576751534</t>
  </si>
  <si>
    <t>9781605093390</t>
  </si>
  <si>
    <t>503009306</t>
  </si>
  <si>
    <t>290825</t>
  </si>
  <si>
    <t>Three Deep Breaths</t>
  </si>
  <si>
    <t>Finding Power and Purpose in a Stressed-Out World</t>
  </si>
  <si>
    <t>RA782 .C78 2009eb</t>
  </si>
  <si>
    <t>Mind and body therapies.,Stress management.</t>
  </si>
  <si>
    <t>Crum, Thomas F.</t>
  </si>
  <si>
    <t>155.9042</t>
  </si>
  <si>
    <t>9781576756300</t>
  </si>
  <si>
    <t>9781605092911</t>
  </si>
  <si>
    <t>503010813</t>
  </si>
  <si>
    <t>290834</t>
  </si>
  <si>
    <t>The Fox in the Henhouse</t>
  </si>
  <si>
    <t>How Privatization Threatens Democracy</t>
  </si>
  <si>
    <t>BUSINESS &amp; ECONOMICS / Economic Conditions</t>
  </si>
  <si>
    <t>HD3888 .K34 2005eb</t>
  </si>
  <si>
    <t>Democracy--United States.,Privatization--United States.</t>
  </si>
  <si>
    <t>Kahn, Si.-Minnich, Elizabeth Kamarck.</t>
  </si>
  <si>
    <t>338.973</t>
  </si>
  <si>
    <t>9781576753378</t>
  </si>
  <si>
    <t>9781605092713</t>
  </si>
  <si>
    <t>503011692</t>
  </si>
  <si>
    <t>291890</t>
  </si>
  <si>
    <t>A Guide to Special Education Advocacy</t>
  </si>
  <si>
    <t>What Parents, Clinicians and Advocates Need to Know</t>
  </si>
  <si>
    <t>KF4209.3 .C64 2009eb</t>
  </si>
  <si>
    <t>Children with disabilities--Education--Law and legislation--United States.,Children with disabilities--Education--United States.,Special education--Law and legislation--United States.,Special education--United States.</t>
  </si>
  <si>
    <t>Matthew Cohen</t>
  </si>
  <si>
    <t>344.73/0791</t>
  </si>
  <si>
    <t>9781843108931</t>
  </si>
  <si>
    <t>9781846429217</t>
  </si>
  <si>
    <t>459552762</t>
  </si>
  <si>
    <t>2922128</t>
  </si>
  <si>
    <t>Mabos Cultural Legacy</t>
  </si>
  <si>
    <t>History, Literature, Film and Cultural Practice in Contemporary Australia</t>
  </si>
  <si>
    <t>DU107</t>
  </si>
  <si>
    <t>Aboriginal Australians--Legal status, laws, etc.,Native title (Australia)</t>
  </si>
  <si>
    <t>Geoff Rodoreda-Eva Bischoff</t>
  </si>
  <si>
    <t>306.0994</t>
  </si>
  <si>
    <t>9781785274244</t>
  </si>
  <si>
    <t>9781785274251</t>
  </si>
  <si>
    <t>1249494489</t>
  </si>
  <si>
    <t>292925</t>
  </si>
  <si>
    <t>The Hamster Revolution for Meetings</t>
  </si>
  <si>
    <t>How to Meet Less and Get More Done</t>
  </si>
  <si>
    <t>BUSINESS &amp; ECONOMICS / Business Communication / Meetings &amp; Presentations</t>
  </si>
  <si>
    <t>HD2743 .S66 2009eb</t>
  </si>
  <si>
    <t>Corporate meetings.,Industrial productivity.</t>
  </si>
  <si>
    <t>9781605090078</t>
  </si>
  <si>
    <t>9781605090085</t>
  </si>
  <si>
    <t>465079068</t>
  </si>
  <si>
    <t>292934</t>
  </si>
  <si>
    <t>The Death of "Why?"</t>
  </si>
  <si>
    <t>The Decline of Questioning and the Future of Democracy</t>
  </si>
  <si>
    <t>HQ799.2.P6 S354 2009eb</t>
  </si>
  <si>
    <t>Civics--Study and teaching--United States.,Political participation--United States.,Youth--Political activity--United States.</t>
  </si>
  <si>
    <t>Schlesinger, Andrea Batista.</t>
  </si>
  <si>
    <t>306.43/20973</t>
  </si>
  <si>
    <t>9781576755853</t>
  </si>
  <si>
    <t>9781605091389</t>
  </si>
  <si>
    <t>449521055</t>
  </si>
  <si>
    <t>294430</t>
  </si>
  <si>
    <t>Bio-Inspired and Nanoscale Integrated Computing</t>
  </si>
  <si>
    <t>TECHNOLOGY &amp; ENGINEERING / Nanotechnology &amp; MEMS</t>
  </si>
  <si>
    <t>QA76.887 .B56 2009</t>
  </si>
  <si>
    <t>Molecular computers.,Nanomedicine.,Nanotechnology.,Natural computation.</t>
  </si>
  <si>
    <t>Mary Mehrnoosh Eshaghian-Wilner</t>
  </si>
  <si>
    <t>004.1</t>
  </si>
  <si>
    <t>Nature-inspired Computing Series</t>
  </si>
  <si>
    <t>9780470116593</t>
  </si>
  <si>
    <t>9780470429976</t>
  </si>
  <si>
    <t>587401846</t>
  </si>
  <si>
    <t>294477</t>
  </si>
  <si>
    <t>The Business of Value Investing</t>
  </si>
  <si>
    <t>Six Essential Elements to Buying Companies Like Warren Buffett</t>
  </si>
  <si>
    <t>HG4521 .G16 2009eb</t>
  </si>
  <si>
    <t>Corporations--Valuation.,Stocks.,Value investing.</t>
  </si>
  <si>
    <t>Sham M. Gad</t>
  </si>
  <si>
    <t>332.6322</t>
  </si>
  <si>
    <t>9780470444481</t>
  </si>
  <si>
    <t>9780470553848</t>
  </si>
  <si>
    <t>488748803</t>
  </si>
  <si>
    <t>294492</t>
  </si>
  <si>
    <t>Mutual Funds</t>
  </si>
  <si>
    <t>Portfolio Structures, Analysis, Management, and Stewardship</t>
  </si>
  <si>
    <t>HG4530 .M88 2010eb</t>
  </si>
  <si>
    <t>Investments.,Mutual funds.,Portfolio management.</t>
  </si>
  <si>
    <t>John A. Haslem</t>
  </si>
  <si>
    <t>Robert W. Kolb Series in Finance</t>
  </si>
  <si>
    <t>9780470499092</t>
  </si>
  <si>
    <t>9780470530894</t>
  </si>
  <si>
    <t>489139713</t>
  </si>
  <si>
    <t>295184</t>
  </si>
  <si>
    <t>Raising an Athlete</t>
  </si>
  <si>
    <t>How to Instill Confidence, Build Skills and Inspire a Love of Sport</t>
  </si>
  <si>
    <t>SPORTS &amp; RECREATION / Coaching / General</t>
  </si>
  <si>
    <t>GV709.2 .P46 2009eb</t>
  </si>
  <si>
    <t>Parent and child.,Sports for children.,Sports for children--Social aspects.</t>
  </si>
  <si>
    <t>Jack Perconte</t>
  </si>
  <si>
    <t>796/.083</t>
  </si>
  <si>
    <t>9780979356223</t>
  </si>
  <si>
    <t>9780979356261</t>
  </si>
  <si>
    <t>498240055</t>
  </si>
  <si>
    <t>2952960</t>
  </si>
  <si>
    <t>A Complete Guide to the Level 4 Certificate in Education and Training</t>
  </si>
  <si>
    <t>LC5256.G7</t>
  </si>
  <si>
    <t>9781914171130</t>
  </si>
  <si>
    <t>9781914171154</t>
  </si>
  <si>
    <t>1258023690</t>
  </si>
  <si>
    <t>295302</t>
  </si>
  <si>
    <t>Selected Philosophical and Scientific Writings</t>
  </si>
  <si>
    <t>PQ1981.D55 A2 2009eb</t>
  </si>
  <si>
    <t>Fire--Early works to 1800.,Physics--Early works to 1800.</t>
  </si>
  <si>
    <t>Du Châtelet, Gabrielle Emilie Le Tonnelier de Breteuil-Zinsser, Judith P.</t>
  </si>
  <si>
    <t>840.5</t>
  </si>
  <si>
    <t>The Other Voice in Early Modern Europe</t>
  </si>
  <si>
    <t>9780226168074</t>
  </si>
  <si>
    <t>9780226168081</t>
  </si>
  <si>
    <t>464667059</t>
  </si>
  <si>
    <t>295306</t>
  </si>
  <si>
    <t>Enrico, Or, Byzantium Conquered</t>
  </si>
  <si>
    <t>A Heroic Poem</t>
  </si>
  <si>
    <t>PQ4627.M84 E5713 2009eb</t>
  </si>
  <si>
    <t>Marinella, Lucrezia-Stampino, Maria Galli.</t>
  </si>
  <si>
    <t>850.8004</t>
  </si>
  <si>
    <t>Other Voice in Early Modern Europe</t>
  </si>
  <si>
    <t>9780226505480</t>
  </si>
  <si>
    <t>9780226505497</t>
  </si>
  <si>
    <t>464667089</t>
  </si>
  <si>
    <t>295307</t>
  </si>
  <si>
    <t>Life in the Soil</t>
  </si>
  <si>
    <t>A Guide for Naturalists and Gardeners</t>
  </si>
  <si>
    <t>SCIENCE / Life Sciences / Biological Diversity</t>
  </si>
  <si>
    <t>QH84.8 .N36 2007eb</t>
  </si>
  <si>
    <t>Soil biology.</t>
  </si>
  <si>
    <t>Nardi, James B.</t>
  </si>
  <si>
    <t>578.75/7</t>
  </si>
  <si>
    <t>9780226568522</t>
  </si>
  <si>
    <t>9780226568539</t>
  </si>
  <si>
    <t>464682920</t>
  </si>
  <si>
    <t>295308</t>
  </si>
  <si>
    <t>From Mesopotamia to Iraq</t>
  </si>
  <si>
    <t>A Concise History</t>
  </si>
  <si>
    <t>HISTORY / Middle East / General</t>
  </si>
  <si>
    <t>DS71 .N5713 2009eb</t>
  </si>
  <si>
    <t>Nissen, Hans Jörg.-Heine, Peter.</t>
  </si>
  <si>
    <t>956.7</t>
  </si>
  <si>
    <t>9780226586649</t>
  </si>
  <si>
    <t>9780226586656</t>
  </si>
  <si>
    <t>464670460</t>
  </si>
  <si>
    <t>295309</t>
  </si>
  <si>
    <t>Manly Love</t>
  </si>
  <si>
    <t>Romantic Friendship in American Fiction</t>
  </si>
  <si>
    <t>PS377 .N577 2009eb</t>
  </si>
  <si>
    <t>American fiction--19th century--History and criticism.,Male friendship in literature.</t>
  </si>
  <si>
    <t>Nissen, Axel.</t>
  </si>
  <si>
    <t>813.009</t>
  </si>
  <si>
    <t>9780226586663</t>
  </si>
  <si>
    <t>9780226586687</t>
  </si>
  <si>
    <t>464667147</t>
  </si>
  <si>
    <t>295310</t>
  </si>
  <si>
    <t>Complex Deterrence</t>
  </si>
  <si>
    <t>Strategy in the Global Age</t>
  </si>
  <si>
    <t>HISTORY / Military / Strategy</t>
  </si>
  <si>
    <t>U162.6 .C66 2009eb</t>
  </si>
  <si>
    <t>Deterrence (Strategy)--Congresses.</t>
  </si>
  <si>
    <t>Wirtz, James J.-Morgan, Patrick M.-Paul, T. V.</t>
  </si>
  <si>
    <t>355.02</t>
  </si>
  <si>
    <t>9780226650036</t>
  </si>
  <si>
    <t>9780226650043</t>
  </si>
  <si>
    <t>464670507</t>
  </si>
  <si>
    <t>295312</t>
  </si>
  <si>
    <t>The Child</t>
  </si>
  <si>
    <t>An Encyclopedic Companion</t>
  </si>
  <si>
    <t>SOCIAL SCIENCE / Sociology / Marriage &amp; Family</t>
  </si>
  <si>
    <t>HQ767.84 .C55 2009eb</t>
  </si>
  <si>
    <t>Children--Encyclopedias.</t>
  </si>
  <si>
    <t>Bidell, Thomas R.-Shweder, Richard A.</t>
  </si>
  <si>
    <t>305.2303</t>
  </si>
  <si>
    <t>9780226475394</t>
  </si>
  <si>
    <t>9780226756110</t>
  </si>
  <si>
    <t>461309431</t>
  </si>
  <si>
    <t>295313</t>
  </si>
  <si>
    <t>Moral Responsibility and the Boundaries of Community</t>
  </si>
  <si>
    <t>Power and Accountability From a Pragmatic Point of View</t>
  </si>
  <si>
    <t>1992</t>
  </si>
  <si>
    <t>BJ1451 .S65 1992eb</t>
  </si>
  <si>
    <t>Blame.,Pragmatism.,Responsibility.</t>
  </si>
  <si>
    <t>Smiley, Marion.</t>
  </si>
  <si>
    <t>9780226763279</t>
  </si>
  <si>
    <t>9780226763255</t>
  </si>
  <si>
    <t>464670564</t>
  </si>
  <si>
    <t>295314</t>
  </si>
  <si>
    <t>The Passage to Cosmos</t>
  </si>
  <si>
    <t>Alexander Von Humboldt and the Shaping of America</t>
  </si>
  <si>
    <t>Q143.H9 D388 2009eb</t>
  </si>
  <si>
    <t>Science--History--19th century.</t>
  </si>
  <si>
    <t>Walls, Laura Dassow.</t>
  </si>
  <si>
    <t>508.092 B</t>
  </si>
  <si>
    <t>9780226871820</t>
  </si>
  <si>
    <t>9780226871844</t>
  </si>
  <si>
    <t>458586518</t>
  </si>
  <si>
    <t>295315</t>
  </si>
  <si>
    <t>The New Welfare Bureaucrats</t>
  </si>
  <si>
    <t>Entanglements of Race, Class, and Policy Reform</t>
  </si>
  <si>
    <t>HV91 .W375 2009eb</t>
  </si>
  <si>
    <t>Public welfare administration--United States.,Social case work--United States.,Social service and race relations--United States.</t>
  </si>
  <si>
    <t>Watkins-Hayes, Celeste.</t>
  </si>
  <si>
    <t>361.60973</t>
  </si>
  <si>
    <t>9780226874920</t>
  </si>
  <si>
    <t>9780226874937</t>
  </si>
  <si>
    <t>464165884</t>
  </si>
  <si>
    <t>295575</t>
  </si>
  <si>
    <t>Bringing in the Future</t>
  </si>
  <si>
    <t>Strategies for Farsightedness and Sustainability in Developing Countries</t>
  </si>
  <si>
    <t>HC59.72.E5 A83 2009eb</t>
  </si>
  <si>
    <t>Economic forecasting--Developing countries.,Natural resources--Developing countries--Management.,Sustainable development--Developing countries.</t>
  </si>
  <si>
    <t>Ascher, William.</t>
  </si>
  <si>
    <t>338.9/27091724</t>
  </si>
  <si>
    <t>9780226029177</t>
  </si>
  <si>
    <t>9780226029184</t>
  </si>
  <si>
    <t>464690524</t>
  </si>
  <si>
    <t>295576</t>
  </si>
  <si>
    <t>In Time of War</t>
  </si>
  <si>
    <t>Understanding American Public Opinion From World War II to Iraq</t>
  </si>
  <si>
    <t>HM554 .B475 2009eb</t>
  </si>
  <si>
    <t>Iraq War, 2003---Public opinion.,Korean War, 1950-1953--United States--Public opinion.,Vietnam War, 1961-1975--United States--Public opinion.,War and society--United States.,World War, 1939-1945--United States--Public opinion.</t>
  </si>
  <si>
    <t>Berinsky, Adam J.</t>
  </si>
  <si>
    <t>303.6/60973</t>
  </si>
  <si>
    <t>Chicago Studies in American Politics</t>
  </si>
  <si>
    <t>9780226043593</t>
  </si>
  <si>
    <t>9780226043463</t>
  </si>
  <si>
    <t>464670695</t>
  </si>
  <si>
    <t>295577</t>
  </si>
  <si>
    <t>An Algebra</t>
  </si>
  <si>
    <t>PS3552.O4337 A79 2009eb</t>
  </si>
  <si>
    <t>American literature.,American poetry.</t>
  </si>
  <si>
    <t>Bogen, Don</t>
  </si>
  <si>
    <t>9780226063133</t>
  </si>
  <si>
    <t>9780226063140</t>
  </si>
  <si>
    <t>464670701</t>
  </si>
  <si>
    <t>295578</t>
  </si>
  <si>
    <t>The Classrooms All Young Children Need</t>
  </si>
  <si>
    <t>Lessons in Teaching From Vivian Paley</t>
  </si>
  <si>
    <t>LB1139.23 .C66 2009eb</t>
  </si>
  <si>
    <t>Early childhood education--Philosophy.,Fantasy in children.,Play.,Storytelling.</t>
  </si>
  <si>
    <t>Cooper, Patricia M.</t>
  </si>
  <si>
    <t>372.2101</t>
  </si>
  <si>
    <t>9780226115238</t>
  </si>
  <si>
    <t>9780226115252</t>
  </si>
  <si>
    <t>464691678</t>
  </si>
  <si>
    <t>295579</t>
  </si>
  <si>
    <t>A Power to Do Justice</t>
  </si>
  <si>
    <t>Jurisdiction, English Literature, and the Rise of Common Law, 1509-1625</t>
  </si>
  <si>
    <t>PR428.L37 C67 2007eb</t>
  </si>
  <si>
    <t>English literature--Early modern, 1500-1700--History and criticism.,Law and literature--Great Britain--History--16th century.,Law and literature--Great Britain--History--17th century.,Law in literature.</t>
  </si>
  <si>
    <t>Cormack, Bradin.</t>
  </si>
  <si>
    <t>820.9/002</t>
  </si>
  <si>
    <t>9780226116242</t>
  </si>
  <si>
    <t>9780226116259</t>
  </si>
  <si>
    <t>489108251</t>
  </si>
  <si>
    <t>295583</t>
  </si>
  <si>
    <t>Authors of the Storm</t>
  </si>
  <si>
    <t>Meteorologists and the Culture of Prediction</t>
  </si>
  <si>
    <t>SCIENCE / Earth Sciences / Meteorology &amp; Climatology</t>
  </si>
  <si>
    <t>QC869.5 .F56 2007eb</t>
  </si>
  <si>
    <t>Meteorologists--Psychology.,Meteorology--Social aspects.,Weather forecasting--Methodology.</t>
  </si>
  <si>
    <t>Fine, Gary Alan.</t>
  </si>
  <si>
    <t>551.63</t>
  </si>
  <si>
    <t>9780226249520</t>
  </si>
  <si>
    <t>9780226249544</t>
  </si>
  <si>
    <t>489119789</t>
  </si>
  <si>
    <t>295584</t>
  </si>
  <si>
    <t>Soldier Field</t>
  </si>
  <si>
    <t>A Stadium and Its City</t>
  </si>
  <si>
    <t>ARCHITECTURE / Buildings / Public, Commercial &amp; Industrial</t>
  </si>
  <si>
    <t>GV584.5.C4 F674 2009eb</t>
  </si>
  <si>
    <t>Sports--Illinois--Chicago--History.,Stadiums--Illinois--Chicago--History.</t>
  </si>
  <si>
    <t>Ford, Liam T. A.</t>
  </si>
  <si>
    <t>725/.8270977311</t>
  </si>
  <si>
    <t>Chicago Visions and Revisions</t>
  </si>
  <si>
    <t>9780226257068</t>
  </si>
  <si>
    <t>9780226257099</t>
  </si>
  <si>
    <t>489123796</t>
  </si>
  <si>
    <t>295585</t>
  </si>
  <si>
    <t>International Differences in the Business Practices and Productivity of Firms</t>
  </si>
  <si>
    <t>TECHNOLOGY &amp; ENGINEERING / Industrial Technology</t>
  </si>
  <si>
    <t>HD56 .I543 2009eb</t>
  </si>
  <si>
    <t>Industrial management.,Industrial productivity.,International business enterprises.</t>
  </si>
  <si>
    <t>Shaw, Kathryn.-Freeman, Richard B.</t>
  </si>
  <si>
    <t>338/.06</t>
  </si>
  <si>
    <t>9780226261942</t>
  </si>
  <si>
    <t>9780226261959</t>
  </si>
  <si>
    <t>489126072</t>
  </si>
  <si>
    <t>295586</t>
  </si>
  <si>
    <t>War Bird</t>
  </si>
  <si>
    <t>PS3557.E897 W37 2009eb</t>
  </si>
  <si>
    <t>Gewanter, David.</t>
  </si>
  <si>
    <t>9780226289786</t>
  </si>
  <si>
    <t>9780226289793</t>
  </si>
  <si>
    <t>489126455</t>
  </si>
  <si>
    <t>295588</t>
  </si>
  <si>
    <t>Breeding Bio Insecurity</t>
  </si>
  <si>
    <t>How U.S. Biodefense Is Exporting Fear, Globalizing Risk, and Making Us All Less Secure</t>
  </si>
  <si>
    <t>HISTORY / Military / Biological &amp; Chemical Warfare</t>
  </si>
  <si>
    <t>UG447.8 .K57 2009eb</t>
  </si>
  <si>
    <t>Biological warfare.,Biological weapons--Research--United States.,Communicable diseases--Prevention.,Public health--International cooperation.</t>
  </si>
  <si>
    <t>Klotz, Lynn C.-Sylvester, Edward J.</t>
  </si>
  <si>
    <t>358/.38</t>
  </si>
  <si>
    <t>9780226444055</t>
  </si>
  <si>
    <t>9780226444079</t>
  </si>
  <si>
    <t>489129425</t>
  </si>
  <si>
    <t>295590</t>
  </si>
  <si>
    <t>Victorian Popularizers of Science</t>
  </si>
  <si>
    <t>Designing Nature for New Audiences</t>
  </si>
  <si>
    <t>Q127.G4 L54 2007eb</t>
  </si>
  <si>
    <t>Science--Great Britain--History--19th century.,Technical writing--Great Britain--History--19th century.</t>
  </si>
  <si>
    <t>Lightman, Bernard V.</t>
  </si>
  <si>
    <t>509.41/09034</t>
  </si>
  <si>
    <t>9780226481180</t>
  </si>
  <si>
    <t>9780226481173</t>
  </si>
  <si>
    <t>489130019</t>
  </si>
  <si>
    <t>295591</t>
  </si>
  <si>
    <t>Overcoming the Saving Slump</t>
  </si>
  <si>
    <t>How to Increase the Effectiveness of Financial Education and Saving Programs</t>
  </si>
  <si>
    <t>HC79.S3 O94 2008eb</t>
  </si>
  <si>
    <t>Finance, Personal--Study and teaching.,Saving and investment.</t>
  </si>
  <si>
    <t>Lusardi, Annamaria.</t>
  </si>
  <si>
    <t>9780226497099</t>
  </si>
  <si>
    <t>9780226497105</t>
  </si>
  <si>
    <t>489133602</t>
  </si>
  <si>
    <t>295592</t>
  </si>
  <si>
    <t>Cracking the Einstein Code</t>
  </si>
  <si>
    <t>Relativity and the Birth of Black Hole Physics</t>
  </si>
  <si>
    <t>SCIENCE / Physics / Relativity</t>
  </si>
  <si>
    <t>QC173.6 .M434 2009eb</t>
  </si>
  <si>
    <t>Black holes (Astronomy)--Mathematical models.,Einstein field equations.,Kerr black holes--Mathematical models.</t>
  </si>
  <si>
    <t>Melia, Fulvio.</t>
  </si>
  <si>
    <t>530.11</t>
  </si>
  <si>
    <t>9780226519517</t>
  </si>
  <si>
    <t>9780226519548</t>
  </si>
  <si>
    <t>489133774</t>
  </si>
  <si>
    <t>295594</t>
  </si>
  <si>
    <t>Democracy at Risk</t>
  </si>
  <si>
    <t>How Terrorist Threats Affect the Public</t>
  </si>
  <si>
    <t>POLITICAL SCIENCE / Terrorism</t>
  </si>
  <si>
    <t>HV6432 .M47 2009eb</t>
  </si>
  <si>
    <t>Political psychology.,Terrorism--Prevention--Government policy--United States--Public opinion.,Terrorism--United States--Prevention.,Voting--United States.</t>
  </si>
  <si>
    <t>Merolla, Jennifer Lee-Zechmeister, Elizabeth J.</t>
  </si>
  <si>
    <t>363.325/12</t>
  </si>
  <si>
    <t>9780226520551</t>
  </si>
  <si>
    <t>9780226520568</t>
  </si>
  <si>
    <t>489137778</t>
  </si>
  <si>
    <t>295595</t>
  </si>
  <si>
    <t>Watch</t>
  </si>
  <si>
    <t>PS3563.I3787 W38 2009eb</t>
  </si>
  <si>
    <t>Miller, Greg</t>
  </si>
  <si>
    <t>9780226526140</t>
  </si>
  <si>
    <t>9780226526157</t>
  </si>
  <si>
    <t>489137902</t>
  </si>
  <si>
    <t>295596</t>
  </si>
  <si>
    <t>Metaphors Dead and Alive, Sleeping and Waking</t>
  </si>
  <si>
    <t>A Dynamic View</t>
  </si>
  <si>
    <t>PN228.M4 M87 2008eb</t>
  </si>
  <si>
    <t>Metaphor.</t>
  </si>
  <si>
    <t>Müller, Cornelia</t>
  </si>
  <si>
    <t>808</t>
  </si>
  <si>
    <t>9780226548258</t>
  </si>
  <si>
    <t>9780226548265</t>
  </si>
  <si>
    <t>489141125</t>
  </si>
  <si>
    <t>295597</t>
  </si>
  <si>
    <t>Chicago</t>
  </si>
  <si>
    <t>HISTORY / United States / State &amp; Local / General</t>
  </si>
  <si>
    <t>F548.3 .P339 2009eb</t>
  </si>
  <si>
    <t>Pacyga, Dominic A.</t>
  </si>
  <si>
    <t>977.3/11</t>
  </si>
  <si>
    <t>9780226644318</t>
  </si>
  <si>
    <t>9780226644325</t>
  </si>
  <si>
    <t>489140984</t>
  </si>
  <si>
    <t>295598</t>
  </si>
  <si>
    <t>The Microsoft Case</t>
  </si>
  <si>
    <t>Antitrust, High Technology, and Consumer Welfare</t>
  </si>
  <si>
    <t>LAW / Criminal Law / General</t>
  </si>
  <si>
    <t>KF228.U5 P34 2007eb</t>
  </si>
  <si>
    <t>Antitrust law--United States.,Computer software industry--Law and legislation--United States.,Restraint of trade--United States.</t>
  </si>
  <si>
    <t>Page, William H.-Lopatka, John E.</t>
  </si>
  <si>
    <t>9780226644639</t>
  </si>
  <si>
    <t>9780226644653</t>
  </si>
  <si>
    <t>489202765</t>
  </si>
  <si>
    <t>295599</t>
  </si>
  <si>
    <t>The Sound of Poetry, the Poetry of Sound</t>
  </si>
  <si>
    <t>PN1525 .S66 2009eb</t>
  </si>
  <si>
    <t>Sound poetry.</t>
  </si>
  <si>
    <t>Dworkin, Craig Douglas.-Perloff, Marjorie.</t>
  </si>
  <si>
    <t>809.8/14</t>
  </si>
  <si>
    <t>9780226657431</t>
  </si>
  <si>
    <t>9780226657448</t>
  </si>
  <si>
    <t>489201745</t>
  </si>
  <si>
    <t>295600</t>
  </si>
  <si>
    <t>Tides of History</t>
  </si>
  <si>
    <t>Ocean Science and Her Majesty's Navy</t>
  </si>
  <si>
    <t>HISTORY / Military / Naval</t>
  </si>
  <si>
    <t>VA454 .R25 2008eb</t>
  </si>
  <si>
    <t>Oceanography--Research--Great Britain--History.</t>
  </si>
  <si>
    <t>Reidy, Michael S.</t>
  </si>
  <si>
    <t>359.00941</t>
  </si>
  <si>
    <t>9780226709321</t>
  </si>
  <si>
    <t>9780226709338</t>
  </si>
  <si>
    <t>489203583</t>
  </si>
  <si>
    <t>295601</t>
  </si>
  <si>
    <t>The Serengeti Lion</t>
  </si>
  <si>
    <t>A Study of Predator-prey Relations</t>
  </si>
  <si>
    <t>1976</t>
  </si>
  <si>
    <t>NATURE / Animals / Big Cats</t>
  </si>
  <si>
    <t>QL737.C23 S298 1976eb</t>
  </si>
  <si>
    <t>Lions--Behavior.,Lions--Tanzania--Serengeti National Park.,Predation (Biology)</t>
  </si>
  <si>
    <t>Schaller, George B.-Keane, Richard</t>
  </si>
  <si>
    <t>599.757/09678/27</t>
  </si>
  <si>
    <t>Wildlife Behavior and Ecology</t>
  </si>
  <si>
    <t>9780226736402</t>
  </si>
  <si>
    <t>9780226736600</t>
  </si>
  <si>
    <t>489206408</t>
  </si>
  <si>
    <t>295604</t>
  </si>
  <si>
    <t>Wannabe U</t>
  </si>
  <si>
    <t>Inside the Corporate University</t>
  </si>
  <si>
    <t>LB2341 .T774 2009eb</t>
  </si>
  <si>
    <t>Universities and colleges--United States--Accounting.,Universities and colleges--United States--Administration.,Universities and colleges--United States--Business management.,Universities and colleges--United States--Evaluation.,Universities and colleges-</t>
  </si>
  <si>
    <t>Tuchman, Gaye.</t>
  </si>
  <si>
    <t>378.1/010973</t>
  </si>
  <si>
    <t>9780226815299</t>
  </si>
  <si>
    <t>9780226815282</t>
  </si>
  <si>
    <t>489206442</t>
  </si>
  <si>
    <t>295605</t>
  </si>
  <si>
    <t>Marine Macroecology</t>
  </si>
  <si>
    <t>NATURE / Animals / Marine Life</t>
  </si>
  <si>
    <t>QH541.5.S3 M2829 2009eb</t>
  </si>
  <si>
    <t>Macroecology.,Marine ecology.</t>
  </si>
  <si>
    <t>Roy, Kaustuv-Witman, Jon D.</t>
  </si>
  <si>
    <t>577.7</t>
  </si>
  <si>
    <t>9780226904122</t>
  </si>
  <si>
    <t>9780226904146</t>
  </si>
  <si>
    <t>477088111</t>
  </si>
  <si>
    <t>295606</t>
  </si>
  <si>
    <t>The Crosses of Auschwitz</t>
  </si>
  <si>
    <t>Nationalism and Religion in Post-communist Poland</t>
  </si>
  <si>
    <t>DK4121 .Z83 2006eb</t>
  </si>
  <si>
    <t>National characteristics, Polish.,Nationalism--Poland--Religious aspects.,Post-communism--Poland.</t>
  </si>
  <si>
    <t>Zubrzycki, Geneviève.</t>
  </si>
  <si>
    <t>320.5409438/09049</t>
  </si>
  <si>
    <t>9780226993041</t>
  </si>
  <si>
    <t>9780226993058</t>
  </si>
  <si>
    <t>489212555</t>
  </si>
  <si>
    <t>295965</t>
  </si>
  <si>
    <t>Designing the Smart Organization</t>
  </si>
  <si>
    <t>How Breakthrough Corporate Learning Initiatives Drive Strategic Change and Innovation</t>
  </si>
  <si>
    <t>HD58.82 .D45 2009eb</t>
  </si>
  <si>
    <t>Organizational change.,Organizational change--Case studies.,Organizational learning.,Organizational learning--Case studies.</t>
  </si>
  <si>
    <t>Roland Deiser</t>
  </si>
  <si>
    <t>9780470490679</t>
  </si>
  <si>
    <t>9780470535592</t>
  </si>
  <si>
    <t>652397758</t>
  </si>
  <si>
    <t>295990</t>
  </si>
  <si>
    <t>Facebook Marketing for Dummies</t>
  </si>
  <si>
    <t>BUSINESS &amp; ECONOMICS / Marketing / Direct</t>
  </si>
  <si>
    <t>HF5415.1265 .D86 2010eb</t>
  </si>
  <si>
    <t>Internet advertising.,Internet marketing.</t>
  </si>
  <si>
    <t>Dunay, Paul.-Krueger, Richard.</t>
  </si>
  <si>
    <t>9780470487624</t>
  </si>
  <si>
    <t>9780470584019</t>
  </si>
  <si>
    <t>536076464</t>
  </si>
  <si>
    <t>298411</t>
  </si>
  <si>
    <t>Language and HIV/AIDS</t>
  </si>
  <si>
    <t>RA643.8 .L36 2010eb</t>
  </si>
  <si>
    <t>AIDS (Disease)--Prevention--Study and teaching.,HIV infections--Prevention--Study and teaching.</t>
  </si>
  <si>
    <t>Christina Higgins-Prof. Bonny Norton</t>
  </si>
  <si>
    <t>614.5/99392</t>
  </si>
  <si>
    <t>9781847692207</t>
  </si>
  <si>
    <t>9781847692214</t>
  </si>
  <si>
    <t>593273841</t>
  </si>
  <si>
    <t>298412</t>
  </si>
  <si>
    <t>Lexical Inferencing in a First and Second Language</t>
  </si>
  <si>
    <t>Cross-linguistic Dimensions</t>
  </si>
  <si>
    <t>P53.9 .W47 2009eb</t>
  </si>
  <si>
    <t>Inference.,Language and languages--Study and teaching.,Second language acquisition.,Vocabulary--Study and teaching.</t>
  </si>
  <si>
    <t>Prof. Marjorie Bingham Wesche-Prof. T. Sima Paribakht</t>
  </si>
  <si>
    <t>9781847692238</t>
  </si>
  <si>
    <t>9781847692245</t>
  </si>
  <si>
    <t>593273477</t>
  </si>
  <si>
    <t>298780</t>
  </si>
  <si>
    <t>Uncommon Sense</t>
  </si>
  <si>
    <t>Economic Insights, From Marriage to Terrorism</t>
  </si>
  <si>
    <t>HB71 .B435 2009eb</t>
  </si>
  <si>
    <t>Economics--Miscellanea.,Law and economics.</t>
  </si>
  <si>
    <t>Becker, Gary S.-Posner, Richard A.</t>
  </si>
  <si>
    <t>9780226041018</t>
  </si>
  <si>
    <t>9780226041032</t>
  </si>
  <si>
    <t>527691759</t>
  </si>
  <si>
    <t>298781</t>
  </si>
  <si>
    <t>Cognitive Ecology II</t>
  </si>
  <si>
    <t>QL785 .C512 2009eb</t>
  </si>
  <si>
    <t>Animal behavior--Evolution.,Animal ecology.,Cognition in animals.</t>
  </si>
  <si>
    <t>Ratcliffe, John M.-Dukas, Reuven.</t>
  </si>
  <si>
    <t>591.5/13</t>
  </si>
  <si>
    <t>9780226169361</t>
  </si>
  <si>
    <t>9780226169378</t>
  </si>
  <si>
    <t>503243753</t>
  </si>
  <si>
    <t>298782</t>
  </si>
  <si>
    <t>Multiplicity in Unity</t>
  </si>
  <si>
    <t>Plant Subindividual Variation and Interactions with Animals</t>
  </si>
  <si>
    <t>QK983 .H47 2009eb</t>
  </si>
  <si>
    <t>Animal-plant relationships.,Plant genetics.,Plants--Variation.</t>
  </si>
  <si>
    <t>Herrera, Carlos M.</t>
  </si>
  <si>
    <t>581.3/5</t>
  </si>
  <si>
    <t>Interspecific Interactions</t>
  </si>
  <si>
    <t>9780226327945</t>
  </si>
  <si>
    <t>9780226327952</t>
  </si>
  <si>
    <t>527692356</t>
  </si>
  <si>
    <t>298783</t>
  </si>
  <si>
    <t>Dramas of Nationhood: The Politics of Television in Egypt</t>
  </si>
  <si>
    <t>HE8700.9.E3 A28 2005eb</t>
  </si>
  <si>
    <t>Television broadcasting policy--Egypt.,Television broadcasting--Social aspects--Egypt.</t>
  </si>
  <si>
    <t>Abu-Lughod, Lila</t>
  </si>
  <si>
    <t>302.23/45/0962</t>
  </si>
  <si>
    <t>The Lewis Henry Morgan Lectures</t>
  </si>
  <si>
    <t>9780226001975</t>
  </si>
  <si>
    <t>9780226001982</t>
  </si>
  <si>
    <t>527693260</t>
  </si>
  <si>
    <t>298785</t>
  </si>
  <si>
    <t>The Pan-African Nation</t>
  </si>
  <si>
    <t>Oil and the Spectacle of Culture in Nigeria</t>
  </si>
  <si>
    <t>HD9577.N52 A68 2005eb</t>
  </si>
  <si>
    <t>Petroleum industry and trade--Nigeria.,Revenue--Nigeria.</t>
  </si>
  <si>
    <t>Apter, Andrew H.</t>
  </si>
  <si>
    <t>305.896</t>
  </si>
  <si>
    <t>9780226023557</t>
  </si>
  <si>
    <t>9780226023564</t>
  </si>
  <si>
    <t>527696510</t>
  </si>
  <si>
    <t>298786</t>
  </si>
  <si>
    <t>Symbolic Interaction and Cultural Studies</t>
  </si>
  <si>
    <t>1990</t>
  </si>
  <si>
    <t>HM291 .S8878 1990eb</t>
  </si>
  <si>
    <t>Culture--Congresses.,Symbolic interactionism--Congresses.</t>
  </si>
  <si>
    <t>Becker, Howard S.-McCall, Michal M.</t>
  </si>
  <si>
    <t>306</t>
  </si>
  <si>
    <t>9780226041186</t>
  </si>
  <si>
    <t>9780226041056</t>
  </si>
  <si>
    <t>527733203</t>
  </si>
  <si>
    <t>298787</t>
  </si>
  <si>
    <t>The Better to Eat You with</t>
  </si>
  <si>
    <t>Fear in the Animal World</t>
  </si>
  <si>
    <t>QL785.27 .B47 2008eb</t>
  </si>
  <si>
    <t>Fear in animals.</t>
  </si>
  <si>
    <t>Berger, Joel.</t>
  </si>
  <si>
    <t>9780226043630</t>
  </si>
  <si>
    <t>9780226043647</t>
  </si>
  <si>
    <t>527657972</t>
  </si>
  <si>
    <t>298790</t>
  </si>
  <si>
    <t>Is It Good for the Jews?</t>
  </si>
  <si>
    <t>More Stories From the Old Country and the New</t>
  </si>
  <si>
    <t>PQ2662.I733 M3713 2009eb</t>
  </si>
  <si>
    <t>Jews--Social life and customs--Fiction.,Jews--Social life and customs--Humor.</t>
  </si>
  <si>
    <t>Biro, Adam.-Tihanyi, Catherine.</t>
  </si>
  <si>
    <t>843/.914</t>
  </si>
  <si>
    <t>9780226052175</t>
  </si>
  <si>
    <t>9780226052205</t>
  </si>
  <si>
    <t>527700019</t>
  </si>
  <si>
    <t>298792</t>
  </si>
  <si>
    <t>Heartwood</t>
  </si>
  <si>
    <t>The First Generation of Theravada Buddhism in America</t>
  </si>
  <si>
    <t>RELIGION / Buddhism / Theravada</t>
  </si>
  <si>
    <t>BQ734 .C33 2004eb</t>
  </si>
  <si>
    <t>Buddhist centers--United States--History.,Buddhist converts--Religious life--United States.,Southeast Asian Americans--Religious life.,Therava¯da Buddhism--United States--History--20th century.</t>
  </si>
  <si>
    <t>Cadge, Wendy.</t>
  </si>
  <si>
    <t>294.3/91/0973</t>
  </si>
  <si>
    <t>Morality and Society Series</t>
  </si>
  <si>
    <t>9780226089003</t>
  </si>
  <si>
    <t>9780226089010</t>
  </si>
  <si>
    <t>527729874</t>
  </si>
  <si>
    <t>298793</t>
  </si>
  <si>
    <t>Impersonality</t>
  </si>
  <si>
    <t>Seven Essays</t>
  </si>
  <si>
    <t>LITERARY COLLECTIONS / Essays</t>
  </si>
  <si>
    <t>PS169.S425 C36 2007eb</t>
  </si>
  <si>
    <t>American literature--History and criticism.,Identity (Psychology) in literature.,Persona (Literature),Self in literature.</t>
  </si>
  <si>
    <t>Cameron, Sharon.</t>
  </si>
  <si>
    <t>814/.3</t>
  </si>
  <si>
    <t>9780226091327</t>
  </si>
  <si>
    <t>9780226091334</t>
  </si>
  <si>
    <t>527657991</t>
  </si>
  <si>
    <t>298794</t>
  </si>
  <si>
    <t>Dynamics of Meaning</t>
  </si>
  <si>
    <t>Anaphora, Presupposition, and the Theory of Grammar</t>
  </si>
  <si>
    <t>LANGUAGE ARTS &amp; DISCIPLINES / Linguistics / Semantics</t>
  </si>
  <si>
    <t>P325 .C383 1995eb</t>
  </si>
  <si>
    <t>Anaphora (Linguistics),Generative grammar.,Grammar, Comparative and general--Syntax.,Presupposition (Logic),Semantics.</t>
  </si>
  <si>
    <t>Chierchia, Gennaro.</t>
  </si>
  <si>
    <t>401/.43</t>
  </si>
  <si>
    <t>9780226104355</t>
  </si>
  <si>
    <t>9780226104515</t>
  </si>
  <si>
    <t>527639524</t>
  </si>
  <si>
    <t>298796</t>
  </si>
  <si>
    <t>Sexy Orchids Make Lousy Lovers &amp; Other Unusual Relationships</t>
  </si>
  <si>
    <t>QL751 .C8827 2009eb</t>
  </si>
  <si>
    <t>Animal behavior.,Animal-plant relationships.,Host-bacteria relationships.,Host-fungus relationships.</t>
  </si>
  <si>
    <t>Crump, Martha L.-Crump, Alan.</t>
  </si>
  <si>
    <t>577.8</t>
  </si>
  <si>
    <t>9780226121857</t>
  </si>
  <si>
    <t>9780226121871</t>
  </si>
  <si>
    <t>527702217</t>
  </si>
  <si>
    <t>298797</t>
  </si>
  <si>
    <t>Rescuing History From the Nation</t>
  </si>
  <si>
    <t>Questioning Narratives of Modern China</t>
  </si>
  <si>
    <t>DS734.7 .D83 1996eb</t>
  </si>
  <si>
    <t>Civilization, Oriental.</t>
  </si>
  <si>
    <t>Duara, Prasenjit.</t>
  </si>
  <si>
    <t>951/.072</t>
  </si>
  <si>
    <t>9780226167220</t>
  </si>
  <si>
    <t>9780226167237</t>
  </si>
  <si>
    <t>527658005</t>
  </si>
  <si>
    <t>298798</t>
  </si>
  <si>
    <t>Custerology</t>
  </si>
  <si>
    <t>The Enduring Legacy of the Indian Wars and George Armstrong Custer</t>
  </si>
  <si>
    <t>E83.876.C983 E55 2007eb</t>
  </si>
  <si>
    <t>Little Bighorn, Battle of the, Mont., 1876.</t>
  </si>
  <si>
    <t>Elliott, Michael A.</t>
  </si>
  <si>
    <t>973.8/2092</t>
  </si>
  <si>
    <t>9780226201474</t>
  </si>
  <si>
    <t>9780226201481</t>
  </si>
  <si>
    <t>527704914</t>
  </si>
  <si>
    <t>298800</t>
  </si>
  <si>
    <t>Epidemic Invasions</t>
  </si>
  <si>
    <t>Yellow Fever and the Limits of Cuban Independence, 1878-1930</t>
  </si>
  <si>
    <t>MEDICAL / Infectious Diseases</t>
  </si>
  <si>
    <t>RA644.Y4 E86 2009eb</t>
  </si>
  <si>
    <t>Medical policy--Cuba--History.,Medical policy--United States--History.,Public health--Cuba--History.,Public health--United States--History.,Yellow fever--Cuba--History.,Yellow fever--Southern States--History.</t>
  </si>
  <si>
    <t>Espinosa, Mariola</t>
  </si>
  <si>
    <t>614.5/41097291</t>
  </si>
  <si>
    <t>9780226218120</t>
  </si>
  <si>
    <t>9780226218137</t>
  </si>
  <si>
    <t>502635110</t>
  </si>
  <si>
    <t>298802</t>
  </si>
  <si>
    <t>Accounting for Taste</t>
  </si>
  <si>
    <t>The Triumph of French Cuisine</t>
  </si>
  <si>
    <t>COOKING / Regional &amp; Ethnic / French</t>
  </si>
  <si>
    <t>TX719 .F423 2004eb</t>
  </si>
  <si>
    <t>Cookery, French.</t>
  </si>
  <si>
    <t>Ferguson, Priscilla Parkhurst.</t>
  </si>
  <si>
    <t>641.5944</t>
  </si>
  <si>
    <t>9780226243238</t>
  </si>
  <si>
    <t>9780226243276</t>
  </si>
  <si>
    <t>527706266</t>
  </si>
  <si>
    <t>298803</t>
  </si>
  <si>
    <t>The Trial in American Life</t>
  </si>
  <si>
    <t>KF220 .F39 2007eb</t>
  </si>
  <si>
    <t>Trials--United States.,Trials--United States--History.</t>
  </si>
  <si>
    <t>Ferguson, Robert A.</t>
  </si>
  <si>
    <t>345.73/07</t>
  </si>
  <si>
    <t>9780226243252</t>
  </si>
  <si>
    <t>9780226243283</t>
  </si>
  <si>
    <t>527658022</t>
  </si>
  <si>
    <t>298804</t>
  </si>
  <si>
    <t>Making the Grade</t>
  </si>
  <si>
    <t>The Economic Evolution of American School Districts</t>
  </si>
  <si>
    <t>LB2817.3 .F57 2009eb</t>
  </si>
  <si>
    <t>Educational change--United States--History--20th century.,Education--Economic aspects--United States.,School districts--United States--Finance.,School districts--United States--History--20th century.</t>
  </si>
  <si>
    <t>Fischel, William A.</t>
  </si>
  <si>
    <t>338.4/337</t>
  </si>
  <si>
    <t>9780226251301</t>
  </si>
  <si>
    <t>9780226251318</t>
  </si>
  <si>
    <t>527702469</t>
  </si>
  <si>
    <t>298805</t>
  </si>
  <si>
    <t>Scientific Perspectivism</t>
  </si>
  <si>
    <t>Q175 .G48899 2006eb</t>
  </si>
  <si>
    <t>Science--History.,Science--Philosophy.</t>
  </si>
  <si>
    <t>Giere, Ronald N.</t>
  </si>
  <si>
    <t>9780226292120</t>
  </si>
  <si>
    <t>9780226292144</t>
  </si>
  <si>
    <t>527702823</t>
  </si>
  <si>
    <t>298806</t>
  </si>
  <si>
    <t>In a Shade of Blue</t>
  </si>
  <si>
    <t>Pragmatism and the Politics of Black America</t>
  </si>
  <si>
    <t>B832 .G53 2007eb</t>
  </si>
  <si>
    <t>African Americans--Politics and government.,African Americans--Religion.,Pragmatism.</t>
  </si>
  <si>
    <t>Glaude, Eddie S.</t>
  </si>
  <si>
    <t>973/.0496073</t>
  </si>
  <si>
    <t>9780226298245</t>
  </si>
  <si>
    <t>9780226298269</t>
  </si>
  <si>
    <t>527658185</t>
  </si>
  <si>
    <t>298808</t>
  </si>
  <si>
    <t>The Moon, Come to Earth</t>
  </si>
  <si>
    <t>Dispatches From Lisbon</t>
  </si>
  <si>
    <t>TRAVEL / Europe / Spain &amp; Portugal</t>
  </si>
  <si>
    <t>DP776 .G73 2009eb</t>
  </si>
  <si>
    <t>Graham, Philip</t>
  </si>
  <si>
    <t>914.6904/44</t>
  </si>
  <si>
    <t>9780226305158</t>
  </si>
  <si>
    <t>9780226305165</t>
  </si>
  <si>
    <t>527729016</t>
  </si>
  <si>
    <t>298809</t>
  </si>
  <si>
    <t>Cicero on the Emotions</t>
  </si>
  <si>
    <t>Tusculan Disputations 3 and 4</t>
  </si>
  <si>
    <t>PA6308.T7 G7313 2002eb</t>
  </si>
  <si>
    <t>Emotions--Early works to 1800.,Happiness--Early works to 1800.</t>
  </si>
  <si>
    <t>Cicero, Marcus Tullius.-Graver, Margaret.</t>
  </si>
  <si>
    <t>158/.1</t>
  </si>
  <si>
    <t>9780226305783</t>
  </si>
  <si>
    <t>9780226305196</t>
  </si>
  <si>
    <t>527658204</t>
  </si>
  <si>
    <t>298812</t>
  </si>
  <si>
    <t>The Problems of Disadvantaged Youth</t>
  </si>
  <si>
    <t>An Economic Perspective</t>
  </si>
  <si>
    <t>POLITICAL SCIENCE / Public Policy / Social Security</t>
  </si>
  <si>
    <t>HV1431 .P75 2009eb</t>
  </si>
  <si>
    <t>Poor youth--Education--United States.,Poor youth--Health and hygiene--United States.,Poor youth--United States--Social conditions.</t>
  </si>
  <si>
    <t>Gruber, Jonathan.</t>
  </si>
  <si>
    <t>362.7086/920973</t>
  </si>
  <si>
    <t>9780226309453</t>
  </si>
  <si>
    <t>9780226309477</t>
  </si>
  <si>
    <t>474963425</t>
  </si>
  <si>
    <t>298814</t>
  </si>
  <si>
    <t>Lesser Harms</t>
  </si>
  <si>
    <t>The Morality of Risk in Medical Research</t>
  </si>
  <si>
    <t>MEDICAL / Ethics</t>
  </si>
  <si>
    <t>R853.H8 H357 2004eb</t>
  </si>
  <si>
    <t>Human experimentation in medicine--Moral and ethical aspects--United States.,Medicine--Research--Law and legislation--United States.,Medicine--Research--Moral and ethical aspects--United States.,Poliomyelitis vaccine--Research--Moral and ethical aspects--</t>
  </si>
  <si>
    <t>Halpern, Sydney A.</t>
  </si>
  <si>
    <t>174.2/8</t>
  </si>
  <si>
    <t>9780226314518</t>
  </si>
  <si>
    <t>9780226314532</t>
  </si>
  <si>
    <t>474981125</t>
  </si>
  <si>
    <t>298816</t>
  </si>
  <si>
    <t>Raising Cane in the 'glades</t>
  </si>
  <si>
    <t>The Global Sugar Trade and the Transformation of Florida</t>
  </si>
  <si>
    <t>TECHNOLOGY &amp; ENGINEERING / Agriculture / Sustainable Agriculture</t>
  </si>
  <si>
    <t>HD9107.F6 H65 2008eb</t>
  </si>
  <si>
    <t>Drainage--Florida--Everglades.,Rural development--Florida--Everglades.,Sugar trade--Florida--Everglades.,Sugar--Manufacture and refining--Florida--Everglades.</t>
  </si>
  <si>
    <t>Hollander, Gail M.</t>
  </si>
  <si>
    <t>338.1/73610975939</t>
  </si>
  <si>
    <t>9780226349503</t>
  </si>
  <si>
    <t>9780226349480</t>
  </si>
  <si>
    <t>474963730</t>
  </si>
  <si>
    <t>298818</t>
  </si>
  <si>
    <t>Measuring the Subjective Well-being of Nations</t>
  </si>
  <si>
    <t>National Accounts of Time Use and Well-being</t>
  </si>
  <si>
    <t>BF575.H27 M424 2009eb</t>
  </si>
  <si>
    <t>Happiness--Congresses.,Life--Congresses.,National characteristics--Congresses.,Quality of life--Congresses.,Well-being--Congresses.</t>
  </si>
  <si>
    <t>Krueger, Alan B.-National Bureau of Economic Research.</t>
  </si>
  <si>
    <t>152.4/2072</t>
  </si>
  <si>
    <t>9780226454566</t>
  </si>
  <si>
    <t>9780226454573</t>
  </si>
  <si>
    <t>475003206</t>
  </si>
  <si>
    <t>298819</t>
  </si>
  <si>
    <t>Playing the Fool</t>
  </si>
  <si>
    <t>Subversive Laughter in Troubled Times</t>
  </si>
  <si>
    <t>PN6149.P64 L47 2009eb</t>
  </si>
  <si>
    <t>Fools and jesters--Political aspects.,Laughter--Political aspects.,Political satire--History and criticism.,Political science--Language.</t>
  </si>
  <si>
    <t>Lerner, Ralph.</t>
  </si>
  <si>
    <t>809.7/93581</t>
  </si>
  <si>
    <t>9780226473154</t>
  </si>
  <si>
    <t>9780226473178</t>
  </si>
  <si>
    <t>475007593</t>
  </si>
  <si>
    <t>298820</t>
  </si>
  <si>
    <t>Courts and Kids</t>
  </si>
  <si>
    <t>Pursuing Educational Equity Through the State Courts</t>
  </si>
  <si>
    <t>LC213.2 .R427 2009eb</t>
  </si>
  <si>
    <t>Discrimination in education--Law and legislation--United States.,Educational equalization--United States.,Educational law and legislation--United States.</t>
  </si>
  <si>
    <t>Rebell, Michael A.</t>
  </si>
  <si>
    <t>379.2/60973</t>
  </si>
  <si>
    <t>9780226706191</t>
  </si>
  <si>
    <t>9780226706184</t>
  </si>
  <si>
    <t>475493593</t>
  </si>
  <si>
    <t>298821</t>
  </si>
  <si>
    <t>The Infanticide Controversy</t>
  </si>
  <si>
    <t>Primatology and the Art of Field Science</t>
  </si>
  <si>
    <t>NATURE / Animals / Primates</t>
  </si>
  <si>
    <t>QL762.5 .R44 2009eb</t>
  </si>
  <si>
    <t>Infanticide in animals.,Primates--Behavior.</t>
  </si>
  <si>
    <t>Rees, Amanda</t>
  </si>
  <si>
    <t>599.8/15</t>
  </si>
  <si>
    <t>9780226707129</t>
  </si>
  <si>
    <t>9780226707143</t>
  </si>
  <si>
    <t>475520343</t>
  </si>
  <si>
    <t>298822</t>
  </si>
  <si>
    <t>Before Homosexuality in the Arab-Islamic World, 1500-1800</t>
  </si>
  <si>
    <t>Khaled El-Rouayheb</t>
  </si>
  <si>
    <t>HQ76.3.A65 E576 2005eb</t>
  </si>
  <si>
    <t>Homosexuality in literature.,Homosexuality--Arab countries--History.,Sodomy--Arab countries--History.</t>
  </si>
  <si>
    <t>El-Rouayheb, Khaled.</t>
  </si>
  <si>
    <t>306.76/6/09174927</t>
  </si>
  <si>
    <t>9780226729886</t>
  </si>
  <si>
    <t>9780226729909</t>
  </si>
  <si>
    <t>475493646</t>
  </si>
  <si>
    <t>298823</t>
  </si>
  <si>
    <t>Rhetoric, Modality, Modernity</t>
  </si>
  <si>
    <t>B791 .S86 2009eb</t>
  </si>
  <si>
    <t>Enlightenment.,Modality (Theory of knowledge),Philosophy, Modern.,Rhetoric.</t>
  </si>
  <si>
    <t>Struever, Nancy S.</t>
  </si>
  <si>
    <t>9780226777481</t>
  </si>
  <si>
    <t>9780226777504</t>
  </si>
  <si>
    <t>475520400</t>
  </si>
  <si>
    <t>300662</t>
  </si>
  <si>
    <t>Financial Derivatives</t>
  </si>
  <si>
    <t>Pricing and Risk Management</t>
  </si>
  <si>
    <t>HG6024.A3 K648 2010eb</t>
  </si>
  <si>
    <t>Rob Quail-James A. Overdahl</t>
  </si>
  <si>
    <t>The Robert W. Kolb Series in Finance</t>
  </si>
  <si>
    <t>9780470499108</t>
  </si>
  <si>
    <t>9780470541722</t>
  </si>
  <si>
    <t>656478230</t>
  </si>
  <si>
    <t>300696</t>
  </si>
  <si>
    <t>Facebook for Dummies</t>
  </si>
  <si>
    <t>HM742 .A27 2010eb</t>
  </si>
  <si>
    <t>Abram, Carolyn.-Pearlman, Leah.</t>
  </si>
  <si>
    <t>006.7/54</t>
  </si>
  <si>
    <t>9780470527610</t>
  </si>
  <si>
    <t>9780470588543</t>
  </si>
  <si>
    <t>516572360</t>
  </si>
  <si>
    <t>300749</t>
  </si>
  <si>
    <t>The 800-Pound Gorilla of Sales</t>
  </si>
  <si>
    <t>How to Dominate Your Market</t>
  </si>
  <si>
    <t>HF5438.25 .G84 2010eb</t>
  </si>
  <si>
    <t>Selling.,Selling--Case studies.,Success in business.</t>
  </si>
  <si>
    <t>Bill Guertin</t>
  </si>
  <si>
    <t>9780470496756</t>
  </si>
  <si>
    <t>9780470553923</t>
  </si>
  <si>
    <t>499452397</t>
  </si>
  <si>
    <t>300815</t>
  </si>
  <si>
    <t>Macs All-in-One For Dummies®</t>
  </si>
  <si>
    <t>COMPUTERS / Hardware / Personal Computers / Macintosh</t>
  </si>
  <si>
    <t>QA76.8 .H88 2010eb</t>
  </si>
  <si>
    <t>Macintosh (Computer)</t>
  </si>
  <si>
    <t>Joe Hutsko</t>
  </si>
  <si>
    <t>004.165</t>
  </si>
  <si>
    <t>9780470537985</t>
  </si>
  <si>
    <t>9780470594421</t>
  </si>
  <si>
    <t>552982950</t>
  </si>
  <si>
    <t>301454</t>
  </si>
  <si>
    <t>No Place Like Home</t>
  </si>
  <si>
    <t>Relationships and Family Life Among Lesbians and Gay Men</t>
  </si>
  <si>
    <t>HQ76.3.U53 S253 1999eb</t>
  </si>
  <si>
    <t>Gay couples--California--San Francisco.,Gays--Family relationships--California--San Francisco.,Households--California--San Francisco.,Housekeeping--California--San Francisco.</t>
  </si>
  <si>
    <t>Carrington, Christopher.</t>
  </si>
  <si>
    <t>306.84/8</t>
  </si>
  <si>
    <t>Worlds of Desire</t>
  </si>
  <si>
    <t>9780226094861</t>
  </si>
  <si>
    <t>9780226094847</t>
  </si>
  <si>
    <t>550648715</t>
  </si>
  <si>
    <t>303833</t>
  </si>
  <si>
    <t>Bodies in Doubt</t>
  </si>
  <si>
    <t>An American History of Intersex</t>
  </si>
  <si>
    <t>RC883 .R45 2009eb</t>
  </si>
  <si>
    <t>Gender identity--United States--History.,Intersex people--Identity--Social aspects--United States.,Intersexuality--United States--History.</t>
  </si>
  <si>
    <t>Elizabeth Reis</t>
  </si>
  <si>
    <t>362.196/69400973</t>
  </si>
  <si>
    <t>9780801891557</t>
  </si>
  <si>
    <t>9780801897382</t>
  </si>
  <si>
    <t>551799826</t>
  </si>
  <si>
    <t>303859</t>
  </si>
  <si>
    <t>Handbook for Health Care Ethics Committees</t>
  </si>
  <si>
    <t>R725.3 .P67 2007eb</t>
  </si>
  <si>
    <t>Medical ethics committees--Handbooks, manuals, etc.</t>
  </si>
  <si>
    <t>Linda Farber Post-Jeffrey Blustein</t>
  </si>
  <si>
    <t>9780801884481</t>
  </si>
  <si>
    <t>9780801895944</t>
  </si>
  <si>
    <t>547592781</t>
  </si>
  <si>
    <t>303934</t>
  </si>
  <si>
    <t>School Social Work</t>
  </si>
  <si>
    <t>An Evidence-Informed Framework for Practice</t>
  </si>
  <si>
    <t>EDUCATION / Counseling / Crisis Management</t>
  </si>
  <si>
    <t>LB3013.4 .K45 2010eb</t>
  </si>
  <si>
    <t>School social work--United States.</t>
  </si>
  <si>
    <t>Michael S. Kelly-James C. Raines-Susan Stone-Andy Frey</t>
  </si>
  <si>
    <t>371.7</t>
  </si>
  <si>
    <t>Evidence-based Practices Series</t>
  </si>
  <si>
    <t>9780195373905</t>
  </si>
  <si>
    <t>9780199706037</t>
  </si>
  <si>
    <t>536231020</t>
  </si>
  <si>
    <t>303965</t>
  </si>
  <si>
    <t>The Idea of the Library in the Ancient World</t>
  </si>
  <si>
    <t>Z722 .T66 2010eb</t>
  </si>
  <si>
    <t>Libraries--History--To 400.</t>
  </si>
  <si>
    <t>Yun Lee Too</t>
  </si>
  <si>
    <t>027.009</t>
  </si>
  <si>
    <t>9780199577804</t>
  </si>
  <si>
    <t>9780191573637</t>
  </si>
  <si>
    <t>536246915</t>
  </si>
  <si>
    <t>304307</t>
  </si>
  <si>
    <t>IPhone Fully Loaded</t>
  </si>
  <si>
    <t>COMPUTERS / Hardware / Cell Phones &amp; Devices</t>
  </si>
  <si>
    <t>TK5103.2 .I364 2010eb</t>
  </si>
  <si>
    <t>iPhone (Smartphone)</t>
  </si>
  <si>
    <t>Andy Ihnatko</t>
  </si>
  <si>
    <t>621.3845/6</t>
  </si>
  <si>
    <t>Office Essentials Collection</t>
  </si>
  <si>
    <t>9780470542132</t>
  </si>
  <si>
    <t>9780470609217</t>
  </si>
  <si>
    <t>551780669</t>
  </si>
  <si>
    <t>304313</t>
  </si>
  <si>
    <t>Hydrogen and Syngas Production and Purification Technologies</t>
  </si>
  <si>
    <t>Wiley-AIChE</t>
  </si>
  <si>
    <t>TP359.H8 H8434 2010eb</t>
  </si>
  <si>
    <t>Coal gasification.,Hydrogen as fuel.,Synthesis gas.</t>
  </si>
  <si>
    <t>Ke Liu-Chunshan Song-Velu Subramani</t>
  </si>
  <si>
    <t>665.8/1</t>
  </si>
  <si>
    <t>9780471719755</t>
  </si>
  <si>
    <t>9780470561249</t>
  </si>
  <si>
    <t>554857539</t>
  </si>
  <si>
    <t>304315</t>
  </si>
  <si>
    <t>Wealth Management in Any Market</t>
  </si>
  <si>
    <t>Timeless Strategies for Building Financial Security</t>
  </si>
  <si>
    <t>BUSINESS &amp; ECONOMICS / Finance / Wealth Management</t>
  </si>
  <si>
    <t>HG179 .B266 2009eb</t>
  </si>
  <si>
    <t>Finance, Personal.,Investments.</t>
  </si>
  <si>
    <t>Bishara A. Bahbah</t>
  </si>
  <si>
    <t>9780470405284</t>
  </si>
  <si>
    <t>9780470449226</t>
  </si>
  <si>
    <t>551202742</t>
  </si>
  <si>
    <t>3054126</t>
  </si>
  <si>
    <t>Making Solo Performance</t>
  </si>
  <si>
    <t>Six Practitioner Interviews</t>
  </si>
  <si>
    <t>PERFORMING ARTS / Theater / General</t>
  </si>
  <si>
    <t>PN1936</t>
  </si>
  <si>
    <t>Actors.,Theater.</t>
  </si>
  <si>
    <t>Misri Dey</t>
  </si>
  <si>
    <t>791</t>
  </si>
  <si>
    <t>9781137603258</t>
  </si>
  <si>
    <t>9781137602954</t>
  </si>
  <si>
    <t>1051833869</t>
  </si>
  <si>
    <t>3054131</t>
  </si>
  <si>
    <t>Theatre and Phenomenology</t>
  </si>
  <si>
    <t>Manual Philosophy</t>
  </si>
  <si>
    <t>PN2039</t>
  </si>
  <si>
    <t>Performing arts.,Phenomenology.,Theater.,Theater--Philosophy.</t>
  </si>
  <si>
    <t>Daniel Johnston</t>
  </si>
  <si>
    <t>792.01</t>
  </si>
  <si>
    <t>9781137530509</t>
  </si>
  <si>
    <t>9781137530523</t>
  </si>
  <si>
    <t>1051399724</t>
  </si>
  <si>
    <t>3054192</t>
  </si>
  <si>
    <t>Histories of Crime</t>
  </si>
  <si>
    <t>Britain 1600-2000</t>
  </si>
  <si>
    <t>HV6944 .H57 2010eb</t>
  </si>
  <si>
    <t>Crime--Great Britain--History.,Criminal justice, Administration of--Great Britain--History.</t>
  </si>
  <si>
    <t>Anne-Marie Kilday-David Nash</t>
  </si>
  <si>
    <t>364.941</t>
  </si>
  <si>
    <t>9780230224698</t>
  </si>
  <si>
    <t>9781137043214</t>
  </si>
  <si>
    <t>768306403</t>
  </si>
  <si>
    <t>3054193</t>
  </si>
  <si>
    <t>Murder and Mayhem</t>
  </si>
  <si>
    <t>Crime in Twentieth-Century Britain</t>
  </si>
  <si>
    <t>HV6001-7220.5</t>
  </si>
  <si>
    <t>Criminology.,History, Modern.,Social history.</t>
  </si>
  <si>
    <t>David Nash-Anne-Marie Kilday</t>
  </si>
  <si>
    <t>364.9410904</t>
  </si>
  <si>
    <t>9781137290434</t>
  </si>
  <si>
    <t>9781137290458</t>
  </si>
  <si>
    <t>1051404553</t>
  </si>
  <si>
    <t>3054194</t>
  </si>
  <si>
    <t>Gender, Catholicism and Spirituality</t>
  </si>
  <si>
    <t>Women and the Roman Catholic Church in Britain and Europe, 1200-1900</t>
  </si>
  <si>
    <t>BX2347.8.W6</t>
  </si>
  <si>
    <t>Catholic women--Europe--History.,Women in the Catholic Church--Europe--History.,Women--Religious aspects--Catholic Church--History.</t>
  </si>
  <si>
    <t>Laurence Lux-Sterritt-Carmen Mangion</t>
  </si>
  <si>
    <t>282.4082/09</t>
  </si>
  <si>
    <t>Gender and History</t>
  </si>
  <si>
    <t>9780230577602</t>
  </si>
  <si>
    <t>9781137267948</t>
  </si>
  <si>
    <t>948790720</t>
  </si>
  <si>
    <t>3054216</t>
  </si>
  <si>
    <t>Inside The Writers' Room</t>
  </si>
  <si>
    <t>Conversations with American TV Writers</t>
  </si>
  <si>
    <t>PN1992.7</t>
  </si>
  <si>
    <t>Television authorship.,Television writers--United States--Interviews.</t>
  </si>
  <si>
    <t>Christina Kallas</t>
  </si>
  <si>
    <t>808.225</t>
  </si>
  <si>
    <t>9781137338112</t>
  </si>
  <si>
    <t>9781137338129</t>
  </si>
  <si>
    <t>1030777681</t>
  </si>
  <si>
    <t>3054227</t>
  </si>
  <si>
    <t>Crime Fiction Since 1800</t>
  </si>
  <si>
    <t>Detection, Death, Diversity</t>
  </si>
  <si>
    <t>PR830.D4 K59 2010eb</t>
  </si>
  <si>
    <t>Crime in literature.,Detective and mystery stories, American--History and criticism.,Detective and mystery stories, English--History and criticism.</t>
  </si>
  <si>
    <t>Stephen Knight</t>
  </si>
  <si>
    <t>823/.087209</t>
  </si>
  <si>
    <t>9780230580732</t>
  </si>
  <si>
    <t>9781137020215</t>
  </si>
  <si>
    <t>915154876</t>
  </si>
  <si>
    <t>3054240</t>
  </si>
  <si>
    <t>Poetry</t>
  </si>
  <si>
    <t>The Ultimate Guide</t>
  </si>
  <si>
    <t>PR502 .B657 2010eb</t>
  </si>
  <si>
    <t>English poetry--History and criticism.</t>
  </si>
  <si>
    <t>Richard Bradford</t>
  </si>
  <si>
    <t>821.009</t>
  </si>
  <si>
    <t>9781403994608</t>
  </si>
  <si>
    <t>9781137267917</t>
  </si>
  <si>
    <t>915154841</t>
  </si>
  <si>
    <t>3054255</t>
  </si>
  <si>
    <t>Revisiting Waterbirth</t>
  </si>
  <si>
    <t>An Attitude to Care</t>
  </si>
  <si>
    <t>RG950 .G37 2017eb</t>
  </si>
  <si>
    <t>Hydrotherapy.,Midwifery.,Nursing.,Obstetrics.,Underwater childbirth.</t>
  </si>
  <si>
    <t>Dianne Garland</t>
  </si>
  <si>
    <t>618.2</t>
  </si>
  <si>
    <t>9781137604941</t>
  </si>
  <si>
    <t>9781137604958</t>
  </si>
  <si>
    <t>990192897</t>
  </si>
  <si>
    <t>3054256</t>
  </si>
  <si>
    <t>Critical Issues in Child and Adolescent Mental Health</t>
  </si>
  <si>
    <t>PSYCHOLOGY / Movements / General</t>
  </si>
  <si>
    <t>HV40-69.2</t>
  </si>
  <si>
    <t>Social sciences.,Social service.</t>
  </si>
  <si>
    <t>Sarah Campbell-Dinah Morley-Roger Catchpole</t>
  </si>
  <si>
    <t>9781137547460</t>
  </si>
  <si>
    <t>9781350310940</t>
  </si>
  <si>
    <t>984864699</t>
  </si>
  <si>
    <t>3054258</t>
  </si>
  <si>
    <t>Environmental Politics and Policy</t>
  </si>
  <si>
    <t>Environmental policy.</t>
  </si>
  <si>
    <t>John McCormick</t>
  </si>
  <si>
    <t>9781137604002</t>
  </si>
  <si>
    <t>9781137604019</t>
  </si>
  <si>
    <t>1264143479</t>
  </si>
  <si>
    <t>3054260</t>
  </si>
  <si>
    <t>Interest Representation in the European Union</t>
  </si>
  <si>
    <t>POLITICAL SCIENCE / World / European</t>
  </si>
  <si>
    <t>JN36 .G73 2017eb</t>
  </si>
  <si>
    <t>Lobbying--European Union countries.,Pressure groups--European Union countries.</t>
  </si>
  <si>
    <t>Justin Greenwood</t>
  </si>
  <si>
    <t>324/.4094</t>
  </si>
  <si>
    <t>The European Union Series</t>
  </si>
  <si>
    <t>9781137491312</t>
  </si>
  <si>
    <t>9781137491336</t>
  </si>
  <si>
    <t>1287832548</t>
  </si>
  <si>
    <t>3054294</t>
  </si>
  <si>
    <t>A Drama Workshop Guide</t>
  </si>
  <si>
    <t>PERFORMING ARTS / Theater / Direction &amp; Production</t>
  </si>
  <si>
    <t>PN2075 .P68 2018eb</t>
  </si>
  <si>
    <t>Performing arts.,Theater.,Theater--Production and direction.</t>
  </si>
  <si>
    <t>Christine Poulter</t>
  </si>
  <si>
    <t>792.028</t>
  </si>
  <si>
    <t>9780230242760</t>
  </si>
  <si>
    <t>9781349930753</t>
  </si>
  <si>
    <t>1051847776</t>
  </si>
  <si>
    <t>3054305</t>
  </si>
  <si>
    <t>Working Together in Theatre</t>
  </si>
  <si>
    <t>Collaboration and Leadership</t>
  </si>
  <si>
    <t>PN2053 .C585 2011eb</t>
  </si>
  <si>
    <t>Theater management.,Theater--Production and direction.</t>
  </si>
  <si>
    <t>Robert Cohen</t>
  </si>
  <si>
    <t>792.02</t>
  </si>
  <si>
    <t>9780230239814</t>
  </si>
  <si>
    <t>9781137294517</t>
  </si>
  <si>
    <t>995486330</t>
  </si>
  <si>
    <t>3054318</t>
  </si>
  <si>
    <t>Shakespeare and Audience in Practice</t>
  </si>
  <si>
    <t>The Arden Shakespeare</t>
  </si>
  <si>
    <t>LITERARY CRITICISM / Modern / General</t>
  </si>
  <si>
    <t>Stephen Purcell</t>
  </si>
  <si>
    <t>Shakespeare in Practice</t>
  </si>
  <si>
    <t>9780230364035</t>
  </si>
  <si>
    <t>9781137375254</t>
  </si>
  <si>
    <t>3058600</t>
  </si>
  <si>
    <t>Anti-Racist Social Work</t>
  </si>
  <si>
    <t>HV245 .D65 2018eb</t>
  </si>
  <si>
    <t>Social service and race relations--Great Britain.,Social work with minorities--Great Britain.</t>
  </si>
  <si>
    <t>Lena Dominelli</t>
  </si>
  <si>
    <t>361.3/2</t>
  </si>
  <si>
    <t>Practical Social Work Series</t>
  </si>
  <si>
    <t>9781137534194</t>
  </si>
  <si>
    <t>9781137534200</t>
  </si>
  <si>
    <t>1047959996</t>
  </si>
  <si>
    <t>306559</t>
  </si>
  <si>
    <t>The Reluctant Imperialist</t>
  </si>
  <si>
    <t>An Adventurous Life in Colonial Malaya, Africa, Fiji and Hong Kong</t>
  </si>
  <si>
    <t>POLITICAL SCIENCE / Law Enforcement</t>
  </si>
  <si>
    <t>HV7911 .H373 2009eb</t>
  </si>
  <si>
    <t>Colonial administrators--Great Britain--Biography.,Police chiefs--Great Britain--Biography.</t>
  </si>
  <si>
    <t>Hardy, Tim</t>
  </si>
  <si>
    <t>363.2092</t>
  </si>
  <si>
    <t>9789812617682</t>
  </si>
  <si>
    <t>9789812619709</t>
  </si>
  <si>
    <t>621201650</t>
  </si>
  <si>
    <t>307073</t>
  </si>
  <si>
    <t>Studies of Labor Market Intermediation</t>
  </si>
  <si>
    <t>HD5701.8 .S88 2009eb</t>
  </si>
  <si>
    <t>Employment agencies--Congresses.,Job hunting--Computer network resources--Congresses.,Labor market--Congresses.,Manpower planning--Congresses.,Manpower policy--Congresses.,Temporary help services--Congresses.</t>
  </si>
  <si>
    <t>Autor, David H.-National Bureau of Economic Research.</t>
  </si>
  <si>
    <t>National Bureau of Economic Research Conference Report</t>
  </si>
  <si>
    <t>9780226032887</t>
  </si>
  <si>
    <t>9780226032900</t>
  </si>
  <si>
    <t>592756268</t>
  </si>
  <si>
    <t>307074</t>
  </si>
  <si>
    <t>Is the Rectum a Grave?</t>
  </si>
  <si>
    <t>And Other Essays</t>
  </si>
  <si>
    <t>BF175.5.S48 B47 2010eb</t>
  </si>
  <si>
    <t>Aesthetics.,Cruising (Sexual behavior),Gender identity.,Psychoanalysis and art.,Psychoanalysis.,Queer theory.,Sex (Psychology)</t>
  </si>
  <si>
    <t>Bersani, Leo.</t>
  </si>
  <si>
    <t>9780226043548</t>
  </si>
  <si>
    <t>9780226043449</t>
  </si>
  <si>
    <t>593222221</t>
  </si>
  <si>
    <t>307075</t>
  </si>
  <si>
    <t>The Unconverted Self</t>
  </si>
  <si>
    <t>Jews, Indians, and the Identity of Christian Europe</t>
  </si>
  <si>
    <t>BM535 .B64 2009eb</t>
  </si>
  <si>
    <t>Christianity and other religions--Islam.,Christianity and other religions--Judaism.,Indians of North America--Religion.</t>
  </si>
  <si>
    <t>Boyarin, Jonathan.</t>
  </si>
  <si>
    <t>9780226069197</t>
  </si>
  <si>
    <t>9780226069142</t>
  </si>
  <si>
    <t>593225637</t>
  </si>
  <si>
    <t>307076</t>
  </si>
  <si>
    <t>Social Security Policy in a Changing Environment</t>
  </si>
  <si>
    <t>HD7125 .S599286 2009eb</t>
  </si>
  <si>
    <t>Social security--Government policy--United States.</t>
  </si>
  <si>
    <t>Brown, Jeffrey R.-Liebman, Jeffrey B.-Wise, David A.</t>
  </si>
  <si>
    <t>368.4/300973</t>
  </si>
  <si>
    <t>9780226076485</t>
  </si>
  <si>
    <t>9780226076508</t>
  </si>
  <si>
    <t>592756269</t>
  </si>
  <si>
    <t>307077</t>
  </si>
  <si>
    <t>God's Economy</t>
  </si>
  <si>
    <t>Faith-based Initiatives and the Caring State</t>
  </si>
  <si>
    <t>SOCIAL SCIENCE / Philanthropy &amp; Charity</t>
  </si>
  <si>
    <t>HV530 .D35 2009eb</t>
  </si>
  <si>
    <t>Church and state--United States.,Faith-based human services--Political aspects--United States.,Social service--United States--Religious aspects.</t>
  </si>
  <si>
    <t>Daly, Lew</t>
  </si>
  <si>
    <t>361.7/50973</t>
  </si>
  <si>
    <t>9780226134833</t>
  </si>
  <si>
    <t>9780226134857</t>
  </si>
  <si>
    <t>592756270</t>
  </si>
  <si>
    <t>307078</t>
  </si>
  <si>
    <t>Producing Success</t>
  </si>
  <si>
    <t>The Culture of Personal Advancement in an American High School</t>
  </si>
  <si>
    <t>EDUCATION / Schools / Levels / Secondary</t>
  </si>
  <si>
    <t>LC205 .D46 2009eb</t>
  </si>
  <si>
    <t>Academic achievement--United States.,Educational sociology--United States.,High schools--United States.,Middle class--United States.,Social stratification--United States.,Students--United States--Social conditions.</t>
  </si>
  <si>
    <t>Demerath, Peter.</t>
  </si>
  <si>
    <t>373.1826/22</t>
  </si>
  <si>
    <t>9780226142418</t>
  </si>
  <si>
    <t>9780226142425</t>
  </si>
  <si>
    <t>592756271</t>
  </si>
  <si>
    <t>307079</t>
  </si>
  <si>
    <t>Music, Theater, and Cultural Transfer</t>
  </si>
  <si>
    <t>Paris, 1830-1914</t>
  </si>
  <si>
    <t>ML1727.8.P2 M85 2009eb</t>
  </si>
  <si>
    <t>Musical theater--France--Paris--History--19th century--Congresses.,Musical theater--France--Paris--History--20th century--Congresses.,Opera--France--Paris--19th century--Congresses.,Opera--France--Paris--20th century--Congresses.</t>
  </si>
  <si>
    <t>Everist, Mark.-Fauser, Annegret.</t>
  </si>
  <si>
    <t>782.10944/36109034</t>
  </si>
  <si>
    <t>9780226239279</t>
  </si>
  <si>
    <t>9780226239286</t>
  </si>
  <si>
    <t>593222236</t>
  </si>
  <si>
    <t>307080</t>
  </si>
  <si>
    <t>New York Undercover</t>
  </si>
  <si>
    <t>Private Surveillance in the Progressive Era</t>
  </si>
  <si>
    <t>HN80.N5 F764 2009eb</t>
  </si>
  <si>
    <t>Social action--New York (State)--New York--History.,Social problems--New York (State)--New York--History.,Undercover operations--New York (State)--New York--History.</t>
  </si>
  <si>
    <t>Fronc, Jennifer</t>
  </si>
  <si>
    <t>363.409747/109041</t>
  </si>
  <si>
    <t>9780226266091</t>
  </si>
  <si>
    <t>9780226266114</t>
  </si>
  <si>
    <t>593225887</t>
  </si>
  <si>
    <t>307081</t>
  </si>
  <si>
    <t>Whose Fair?</t>
  </si>
  <si>
    <t>Experience, Memory, and the History of the Great St. Louis Exposition</t>
  </si>
  <si>
    <t>HISTORY / Study &amp; Teaching</t>
  </si>
  <si>
    <t>T860.B1 G553 2009eb</t>
  </si>
  <si>
    <t>Exhibitions--Social aspects--Missouri--Saint Louis.</t>
  </si>
  <si>
    <t>Gilbert, James Burkhart.</t>
  </si>
  <si>
    <t>907.4/77866</t>
  </si>
  <si>
    <t>9780226293103</t>
  </si>
  <si>
    <t>9780226293127</t>
  </si>
  <si>
    <t>592756272</t>
  </si>
  <si>
    <t>307083</t>
  </si>
  <si>
    <t>Moving Politics: Emotion and ACT UP's Fight Against AIDS</t>
  </si>
  <si>
    <t>MEDICAL / AIDS &amp; HIV</t>
  </si>
  <si>
    <t>RA643.83</t>
  </si>
  <si>
    <t>AIDS (Disease)--Political aspects--United States.,AIDS activists--United States.,Emotions--Political aspects.,Social movements--Psychological aspects.</t>
  </si>
  <si>
    <t>Gould, Deborah B.</t>
  </si>
  <si>
    <t>362.196/9792</t>
  </si>
  <si>
    <t>9780226305301</t>
  </si>
  <si>
    <t>9780226305318</t>
  </si>
  <si>
    <t>593222246</t>
  </si>
  <si>
    <t>307084</t>
  </si>
  <si>
    <t>The Unwanted Child</t>
  </si>
  <si>
    <t>The Fate of Foundlings, Orphans, and Juvenile Criminals in Early Modern Germany</t>
  </si>
  <si>
    <t>SOCIAL SCIENCE / Children's Studies</t>
  </si>
  <si>
    <t>HV1180.N9 H37 2009eb</t>
  </si>
  <si>
    <t>Children--History.,Families--History.,Infanticide--Germany--Nuremberg--History.,Juvenile delinquents--Germany--Nuremberg--History.,Orphans--Germany--Nuremberg--History.,Street children--Germany--Nuremberg--History.,Unmarried mothers--Germany--Nuremberg--H</t>
  </si>
  <si>
    <t>Harrington, Joel F.</t>
  </si>
  <si>
    <t>305.23086/9450943324</t>
  </si>
  <si>
    <t>9780226317274</t>
  </si>
  <si>
    <t>9780226317298</t>
  </si>
  <si>
    <t>593222250</t>
  </si>
  <si>
    <t>307085</t>
  </si>
  <si>
    <t>Cougar</t>
  </si>
  <si>
    <t>Ecology and Conservation</t>
  </si>
  <si>
    <t>QL737.C23 C6775 2010eb</t>
  </si>
  <si>
    <t>Puma--Conservation.,Wildlife conservation.,Wildlife management.</t>
  </si>
  <si>
    <t>Negri, Sharon.-Hornocker, Maurice G.</t>
  </si>
  <si>
    <t>599.75/24</t>
  </si>
  <si>
    <t>9780226353449</t>
  </si>
  <si>
    <t>9780226353470</t>
  </si>
  <si>
    <t>609634655</t>
  </si>
  <si>
    <t>307086</t>
  </si>
  <si>
    <t>Living in Arcadia</t>
  </si>
  <si>
    <t>Homosexuality, Politics, and Morality in France From the Liberation to AIDS</t>
  </si>
  <si>
    <t>HQ76.3.F8 J33 2010eb</t>
  </si>
  <si>
    <t>Homosexuality--France--History.</t>
  </si>
  <si>
    <t>Jackson, Julian</t>
  </si>
  <si>
    <t>306.76/60944</t>
  </si>
  <si>
    <t>9780226389257</t>
  </si>
  <si>
    <t>9780226389288</t>
  </si>
  <si>
    <t>609631788</t>
  </si>
  <si>
    <t>307087</t>
  </si>
  <si>
    <t>Hong Kong</t>
  </si>
  <si>
    <t>Migrant Lives, Landscapes, and Journeys</t>
  </si>
  <si>
    <t>DS796.H79 A25 2009eb</t>
  </si>
  <si>
    <t>British--China--Hong Kong--Social conditions.</t>
  </si>
  <si>
    <t>Knowles, Caroline-Harper, Douglas A.</t>
  </si>
  <si>
    <t>305.9/06912095125</t>
  </si>
  <si>
    <t>Fieldwork Encounters and Discoveries</t>
  </si>
  <si>
    <t>9780226448572</t>
  </si>
  <si>
    <t>9780226448589</t>
  </si>
  <si>
    <t>593222252</t>
  </si>
  <si>
    <t>307089</t>
  </si>
  <si>
    <t>The Partisan Sort</t>
  </si>
  <si>
    <t>How Liberals Became Democrats and Conservatives Became Republicans</t>
  </si>
  <si>
    <t>JK2265 .L39 2010eb</t>
  </si>
  <si>
    <t>Political parties--United States.,Voting research--United States.</t>
  </si>
  <si>
    <t>Levendusky, Matthew.</t>
  </si>
  <si>
    <t>324.273</t>
  </si>
  <si>
    <t>9780226473659</t>
  </si>
  <si>
    <t>9780226473673</t>
  </si>
  <si>
    <t>592756275</t>
  </si>
  <si>
    <t>307091</t>
  </si>
  <si>
    <t>Unsimple Truths</t>
  </si>
  <si>
    <t>Science, Complexity, and Policy</t>
  </si>
  <si>
    <t>Q175.32.C65 M585 2009eb</t>
  </si>
  <si>
    <t>Complexity (Philosophy),Science--Philosophy.</t>
  </si>
  <si>
    <t>Mitchell, Sandra D.</t>
  </si>
  <si>
    <t>9780226532622</t>
  </si>
  <si>
    <t>9780226532653</t>
  </si>
  <si>
    <t>592756276</t>
  </si>
  <si>
    <t>307092</t>
  </si>
  <si>
    <t>A Grammar of Murder</t>
  </si>
  <si>
    <t>Violent Scenes and Film Form</t>
  </si>
  <si>
    <t>PN1995.9.M835 O45 2009eb</t>
  </si>
  <si>
    <t>Detective and mystery films--History and criticism.,Motion pictures--Aesthetics.,Murder in mass media.,Murder in motion pictures.,Thrillers (Motion pictures)--History and criticism.</t>
  </si>
  <si>
    <t>Oeler, Karla.</t>
  </si>
  <si>
    <t>791.43/6552</t>
  </si>
  <si>
    <t>9780226617954</t>
  </si>
  <si>
    <t>9780226617961</t>
  </si>
  <si>
    <t>593226308</t>
  </si>
  <si>
    <t>307093</t>
  </si>
  <si>
    <t>The Heroic City</t>
  </si>
  <si>
    <t>Paris, 1945-1958</t>
  </si>
  <si>
    <t>HISTORY / Europe / France</t>
  </si>
  <si>
    <t>DC737 .W26 2009eb</t>
  </si>
  <si>
    <t>Public spaces--France--Paris--History.</t>
  </si>
  <si>
    <t>Wakeman, Rosemary.</t>
  </si>
  <si>
    <t>944/.361082</t>
  </si>
  <si>
    <t>9780226870236</t>
  </si>
  <si>
    <t>9780226870175</t>
  </si>
  <si>
    <t>592756277</t>
  </si>
  <si>
    <t>307094</t>
  </si>
  <si>
    <t>Terrorism</t>
  </si>
  <si>
    <t>The Self-fulfilling Prophecy</t>
  </si>
  <si>
    <t>HV6431 .Z853 2010eb</t>
  </si>
  <si>
    <t>Discourse analysis.,Terrorism--Government policy.,Terrorism--Prevention.,War on Terrorism, 2001-2009.</t>
  </si>
  <si>
    <t>Zulaika, Joseba.</t>
  </si>
  <si>
    <t>363.325</t>
  </si>
  <si>
    <t>9780226994161</t>
  </si>
  <si>
    <t>9780226994178</t>
  </si>
  <si>
    <t>593226403</t>
  </si>
  <si>
    <t>308793</t>
  </si>
  <si>
    <t>Building Bridges</t>
  </si>
  <si>
    <t>Connecting Faculty, Students, and the College Library</t>
  </si>
  <si>
    <t>Z675.U5 M358 2010eb</t>
  </si>
  <si>
    <t>Academic libraries--Relations with faculty and curriculum.,College teaching.,Information literacy--Study and teaching (Higher),Libraries and students.,Library orientation for college students.</t>
  </si>
  <si>
    <t>Dr. Monty L. McAdoo</t>
  </si>
  <si>
    <t>9780838910191</t>
  </si>
  <si>
    <t>9780838997475</t>
  </si>
  <si>
    <t>567507352</t>
  </si>
  <si>
    <t>308794</t>
  </si>
  <si>
    <t>Serving Boys Through Readers' Advisory</t>
  </si>
  <si>
    <t>Z1039.B67 S86 2010eb</t>
  </si>
  <si>
    <t>Boys--Books and reading--United States.,Readers' advisory services--United States.,Reading--Sex differences--United States.,Teenage boys--Books and reading--United States.</t>
  </si>
  <si>
    <t>Michael Sullivan</t>
  </si>
  <si>
    <t>028.5/5</t>
  </si>
  <si>
    <t>ALA Readers' Advisory Series</t>
  </si>
  <si>
    <t>9780838910221</t>
  </si>
  <si>
    <t>9780838997482</t>
  </si>
  <si>
    <t>567444338</t>
  </si>
  <si>
    <t>308809</t>
  </si>
  <si>
    <t>The Readers' Advisory Guide to Genre Fiction, Second Edition</t>
  </si>
  <si>
    <t>Z711.5 .S27 2009eb</t>
  </si>
  <si>
    <t>Fiction genres.,Fiction in libraries--United States.,Fiction--Bibliography.,Readers' advisory services--United States.,Reading interests--United States.</t>
  </si>
  <si>
    <t>Joyce G. Saricks</t>
  </si>
  <si>
    <t>025.5/4</t>
  </si>
  <si>
    <t>9780838909898</t>
  </si>
  <si>
    <t>9780838997192</t>
  </si>
  <si>
    <t>568724560</t>
  </si>
  <si>
    <t>308810</t>
  </si>
  <si>
    <t>Children's Literature Gems</t>
  </si>
  <si>
    <t>Choosing and Using Them in Your Library Career</t>
  </si>
  <si>
    <t>Z718.2.U6 B57 2009eb</t>
  </si>
  <si>
    <t>Children--Books and reading--United States.,Children's librarians--United States.,Children's libraries--Book selection.,Children's literature--Bibliography--Methodology.</t>
  </si>
  <si>
    <t>Elizabeth Bird</t>
  </si>
  <si>
    <t>027.62/5</t>
  </si>
  <si>
    <t>9780838909959</t>
  </si>
  <si>
    <t>9780838997208</t>
  </si>
  <si>
    <t>568687193</t>
  </si>
  <si>
    <t>308812</t>
  </si>
  <si>
    <t>Magic Search</t>
  </si>
  <si>
    <t>Getting the Best Results From Your Catalog and Beyond</t>
  </si>
  <si>
    <t>Z695.Z8 L52375 2009eb</t>
  </si>
  <si>
    <t>Online library catalogs--Subject access.,Online library catalogs--Subject access--Handbooks, manuals, etc.,Searching, Bibliographical--Handbooks, manuals, etc.,Subject heading subdivisions.,Subject heading subdivisions--Handbooks, manuals, etc.,Subject he</t>
  </si>
  <si>
    <t>Rebecca S. Kornegay-Heidi E. Buchanan-Hildegard B. Morgan</t>
  </si>
  <si>
    <t>025.4/7</t>
  </si>
  <si>
    <t>9780838909904</t>
  </si>
  <si>
    <t>9780838997222</t>
  </si>
  <si>
    <t>568726076</t>
  </si>
  <si>
    <t>308819</t>
  </si>
  <si>
    <t>Building Healthy Communities Through Medical-Religious Partnerships</t>
  </si>
  <si>
    <t>RA564.8 .H35 2009eb</t>
  </si>
  <si>
    <t>Community health services for older people--Religious aspects.,Managed care plans (Medical care)--Religious aspects.,Older people--Medical care--Religious aspects.,Preventive health services for older people--Religious aspects.</t>
  </si>
  <si>
    <t>Richard G. Bennett-W. Daniel Hale</t>
  </si>
  <si>
    <t>362.1/0425</t>
  </si>
  <si>
    <t>9780801892936</t>
  </si>
  <si>
    <t>9780801895777</t>
  </si>
  <si>
    <t>593231976</t>
  </si>
  <si>
    <t>308833</t>
  </si>
  <si>
    <t>Transforming a College</t>
  </si>
  <si>
    <t>The Story of a Little-Known College's Strategic Climb to National Distinction</t>
  </si>
  <si>
    <t>LD1741.E762 K45 2004eb</t>
  </si>
  <si>
    <t>George Keller</t>
  </si>
  <si>
    <t>378.756/58</t>
  </si>
  <si>
    <t>9780801879890</t>
  </si>
  <si>
    <t>9780801897375</t>
  </si>
  <si>
    <t>592756398</t>
  </si>
  <si>
    <t>309004</t>
  </si>
  <si>
    <t>Financial Services Anti-Fraud Risk and Control Workbook</t>
  </si>
  <si>
    <t>HV6691</t>
  </si>
  <si>
    <t>Financial services industry--Corrupt practices--Prevention.,Forensic accounting.,Fraud--Case studies.,Fraud--Prevention.</t>
  </si>
  <si>
    <t>Peter Goldmann</t>
  </si>
  <si>
    <t>658.473</t>
  </si>
  <si>
    <t>9780470498996</t>
  </si>
  <si>
    <t>9780470583135</t>
  </si>
  <si>
    <t>608485655</t>
  </si>
  <si>
    <t>309016</t>
  </si>
  <si>
    <t>Professional Microsoft SQL Server Analysis Services 2008 with MDX</t>
  </si>
  <si>
    <t>COMPUTERS / Database Administration &amp; Management</t>
  </si>
  <si>
    <t>QA76.9.C55 P76 2009eb</t>
  </si>
  <si>
    <t>Client/server computing.,MDX (Computer program language),OLAP technology.,Relational databases.</t>
  </si>
  <si>
    <t>Sivakumar Harinath-Robert Zare-Sethu Meenakshisundaram-Matt Carroll-Denny Guang-Yeu Lee</t>
  </si>
  <si>
    <t>Wrox Professional Guides</t>
  </si>
  <si>
    <t>9780470247983</t>
  </si>
  <si>
    <t>9780470483718</t>
  </si>
  <si>
    <t>607080246</t>
  </si>
  <si>
    <t>309062</t>
  </si>
  <si>
    <t>Why Do You Ask?</t>
  </si>
  <si>
    <t>The Function of Questions in Institutional Discourse</t>
  </si>
  <si>
    <t>P95.52 .W58 2010eb</t>
  </si>
  <si>
    <t>Oral communication.,Questioning.</t>
  </si>
  <si>
    <t>Alice Freed-Susan Ehrlich</t>
  </si>
  <si>
    <t>302.3/46</t>
  </si>
  <si>
    <t>9780195306897</t>
  </si>
  <si>
    <t>9780198041900</t>
  </si>
  <si>
    <t>528423479</t>
  </si>
  <si>
    <t>309434</t>
  </si>
  <si>
    <t>Dow's Dictionary of Railway Quotations</t>
  </si>
  <si>
    <t>REFERENCE / General</t>
  </si>
  <si>
    <t>TF9 .D68 2006eb</t>
  </si>
  <si>
    <t>Railroads--Quotations, maxims, etc.</t>
  </si>
  <si>
    <t>Andrew Dow</t>
  </si>
  <si>
    <t>385/.03</t>
  </si>
  <si>
    <t>9780801892721</t>
  </si>
  <si>
    <t>9780801895135</t>
  </si>
  <si>
    <t>608745323</t>
  </si>
  <si>
    <t>309475</t>
  </si>
  <si>
    <t>The Capitalist Spirit</t>
  </si>
  <si>
    <t>How Each and Every One of Us Can Make A Giant Difference in Our Fast-Changing World</t>
  </si>
  <si>
    <t>HF5386 .H617 2010eb</t>
  </si>
  <si>
    <t>Capitalism.,Success in business.</t>
  </si>
  <si>
    <t>Yale Hirsch</t>
  </si>
  <si>
    <t>9780470407370</t>
  </si>
  <si>
    <t>9780470585511</t>
  </si>
  <si>
    <t>593259534</t>
  </si>
  <si>
    <t>309489</t>
  </si>
  <si>
    <t>A Kick in the Attitude</t>
  </si>
  <si>
    <t>An Energizing Approach to Recharge Your Team, Work, and Life</t>
  </si>
  <si>
    <t>BF327 .G59 2010eb</t>
  </si>
  <si>
    <t>Attitude (Psychology),Motivation (Psychology),Success.</t>
  </si>
  <si>
    <t>Sam Glenn</t>
  </si>
  <si>
    <t>9780470528051</t>
  </si>
  <si>
    <t>9780470575819</t>
  </si>
  <si>
    <t>593260863</t>
  </si>
  <si>
    <t>309496</t>
  </si>
  <si>
    <t>Thriving in the New Economy</t>
  </si>
  <si>
    <t>Lessons From Today's Top Business Minds</t>
  </si>
  <si>
    <t>HF5386 .L267 2010eb</t>
  </si>
  <si>
    <t>Leadership.,Success in business.</t>
  </si>
  <si>
    <t>Lori Ann LaRocco</t>
  </si>
  <si>
    <t>9780470557310</t>
  </si>
  <si>
    <t>9780470603796</t>
  </si>
  <si>
    <t>593259562</t>
  </si>
  <si>
    <t>310188</t>
  </si>
  <si>
    <t>The First Move</t>
  </si>
  <si>
    <t>A Negotiator's Companion</t>
  </si>
  <si>
    <t>HD58.6 .L46 2010eb</t>
  </si>
  <si>
    <t>Alain Lempereur-Aurelien Colson-Michele Pekar</t>
  </si>
  <si>
    <t>9780470750087</t>
  </si>
  <si>
    <t>9780470688878</t>
  </si>
  <si>
    <t>593272280</t>
  </si>
  <si>
    <t>310216</t>
  </si>
  <si>
    <t>HG4515.2 .W55 2009eb</t>
  </si>
  <si>
    <t>332.601/5118</t>
  </si>
  <si>
    <t>9780470748756</t>
  </si>
  <si>
    <t>9780470682753</t>
  </si>
  <si>
    <t>593240044</t>
  </si>
  <si>
    <t>310230</t>
  </si>
  <si>
    <t>IT Best Practices for Financial Managers</t>
  </si>
  <si>
    <t>HD30.2 .R643 2010eb</t>
  </si>
  <si>
    <t>Business enterprises--Finance.,Finance.,Information technology--Management.</t>
  </si>
  <si>
    <t>Janice M. Roehl-Anderson</t>
  </si>
  <si>
    <t>658.150285</t>
  </si>
  <si>
    <t>9780470508282</t>
  </si>
  <si>
    <t>9780470585047</t>
  </si>
  <si>
    <t>593273981</t>
  </si>
  <si>
    <t>310257</t>
  </si>
  <si>
    <t>The Practical CIO</t>
  </si>
  <si>
    <t>A Common Sense Guide for Successful IT Leadership</t>
  </si>
  <si>
    <t>HD30.2 .E386 2010eb</t>
  </si>
  <si>
    <t>Chief information officers.,Information technology--Management.</t>
  </si>
  <si>
    <t>Jose Carlos Eiras</t>
  </si>
  <si>
    <t>9780470531907</t>
  </si>
  <si>
    <t>9780470606438</t>
  </si>
  <si>
    <t>607088738</t>
  </si>
  <si>
    <t>310301</t>
  </si>
  <si>
    <t>Corrosion Resistance of Aluminum and Magnesium Alloys</t>
  </si>
  <si>
    <t>Understanding, Performance, and Testing</t>
  </si>
  <si>
    <t>TA480.A6 G45 2010eb</t>
  </si>
  <si>
    <t>Aluminum alloys--Corrosion.,Corrosion and anti-corrosives.,Magnesium alloys--Corrosion.</t>
  </si>
  <si>
    <t>Edward Ghali</t>
  </si>
  <si>
    <t>620.1/8623</t>
  </si>
  <si>
    <t>Wiley Series in Corrosion</t>
  </si>
  <si>
    <t>9780471715764</t>
  </si>
  <si>
    <t>9780470531761</t>
  </si>
  <si>
    <t>642205647</t>
  </si>
  <si>
    <t>310302</t>
  </si>
  <si>
    <t>Voltage-Sourced Converters in Power Systems</t>
  </si>
  <si>
    <t>Modeling, Control, and Applications</t>
  </si>
  <si>
    <t>TK1007 .Y39 2010eb</t>
  </si>
  <si>
    <t>Electric current converters.,Electric power systems--Control.,Electric power systems--Equipment and supplies.,Interconnected electric utility systems.</t>
  </si>
  <si>
    <t>Amirnaser Yazdani-Reza Iravani</t>
  </si>
  <si>
    <t>621.31/3</t>
  </si>
  <si>
    <t>9780470521564</t>
  </si>
  <si>
    <t>9780470551561</t>
  </si>
  <si>
    <t>630107711</t>
  </si>
  <si>
    <t>310303</t>
  </si>
  <si>
    <t>The Mindful Coach</t>
  </si>
  <si>
    <t>Seven Roles for Facilitating Leader Development</t>
  </si>
  <si>
    <t>HD30.4 .S56 2010eb</t>
  </si>
  <si>
    <t>Counseling.,Executive coaching.,Personal coaching.,Self-actualization (Psychology)--Religious aspects--Buddhism.,Spiritual exercises.</t>
  </si>
  <si>
    <t>Doug Silsbee</t>
  </si>
  <si>
    <t>9780470548660</t>
  </si>
  <si>
    <t>9780470579596</t>
  </si>
  <si>
    <t>607248206</t>
  </si>
  <si>
    <t>310330</t>
  </si>
  <si>
    <t>Including GAAP, IRS and SEC Regulations, Leases, and More</t>
  </si>
  <si>
    <t>HF5616.U5 B713 2010eb</t>
  </si>
  <si>
    <t>657.0973</t>
  </si>
  <si>
    <t>9780470572542</t>
  </si>
  <si>
    <t>9780470593950</t>
  </si>
  <si>
    <t>613707563</t>
  </si>
  <si>
    <t>310334</t>
  </si>
  <si>
    <t>Handbook of Global and Multicultural Negotiation</t>
  </si>
  <si>
    <t>LAW / Arbitration, Negotiation, Mediation</t>
  </si>
  <si>
    <t>HD58.6 .M656 2010aeb</t>
  </si>
  <si>
    <t>Cultural relations.,Negotiation in business.</t>
  </si>
  <si>
    <t>Christopher W. Moore-Peter J. Woodrow</t>
  </si>
  <si>
    <t>9780470440957</t>
  </si>
  <si>
    <t>9780470573426</t>
  </si>
  <si>
    <t>567359523</t>
  </si>
  <si>
    <t>310346</t>
  </si>
  <si>
    <t>Infrastructure Finance</t>
  </si>
  <si>
    <t>The Business of Infrastructure for a Sustainable Future</t>
  </si>
  <si>
    <t>HC110.C3 G75 2010eb</t>
  </si>
  <si>
    <t>Infrastructure (Economics)--United States--Finance.,Municipal services--United States--Finance.,Public works--United States--Finance.</t>
  </si>
  <si>
    <t>Neil S. Grigg</t>
  </si>
  <si>
    <t>363.6068/1</t>
  </si>
  <si>
    <t>9780470481783</t>
  </si>
  <si>
    <t>9780470596456</t>
  </si>
  <si>
    <t>607555629</t>
  </si>
  <si>
    <t>310349</t>
  </si>
  <si>
    <t>Investing Without Borders</t>
  </si>
  <si>
    <t>How Six Billion Investors Can Find Profits in the Global Economy</t>
  </si>
  <si>
    <t>HG4538 .F74 2010eb</t>
  </si>
  <si>
    <t>Investments, Foreign.,Investments.</t>
  </si>
  <si>
    <t>Daniel Frishberg</t>
  </si>
  <si>
    <t>9780470496497</t>
  </si>
  <si>
    <t>9780470609286</t>
  </si>
  <si>
    <t>607552725</t>
  </si>
  <si>
    <t>310396</t>
  </si>
  <si>
    <t>Robert's Rules of Innovation</t>
  </si>
  <si>
    <t>A 10-Step Program for Corporate Survival</t>
  </si>
  <si>
    <t>HF5415.153 .B725 2010eb</t>
  </si>
  <si>
    <t>Diffusion of innovations--Management.,New products.,Organizational change.,Technological innovations--Management.</t>
  </si>
  <si>
    <t>Robert F. Brands-Martin J. Kleinman</t>
  </si>
  <si>
    <t>9780470596999</t>
  </si>
  <si>
    <t>9780470620977</t>
  </si>
  <si>
    <t>607555014</t>
  </si>
  <si>
    <t>310750</t>
  </si>
  <si>
    <t>The One-Page Project Manager for Execution</t>
  </si>
  <si>
    <t>Drive Strategy and Solve Problems with a Single Sheet of Paper</t>
  </si>
  <si>
    <t>HD69.P75 C36 2010eb</t>
  </si>
  <si>
    <t>Clark A. Campbell-Mike Collins</t>
  </si>
  <si>
    <t>OPPM Series</t>
  </si>
  <si>
    <t>9780470499337</t>
  </si>
  <si>
    <t>9780470591277</t>
  </si>
  <si>
    <t>603676588</t>
  </si>
  <si>
    <t>310754</t>
  </si>
  <si>
    <t>The Lean Six Sigma Guide to Doing More With Less</t>
  </si>
  <si>
    <t>Cut Costs, Reduce Waste, and Lower Your Overhead</t>
  </si>
  <si>
    <t>HD47.3 .G47 2010eb</t>
  </si>
  <si>
    <t>Cost control.,Industrial management.,Production control.,Six sigma (Quality control standard)</t>
  </si>
  <si>
    <t>Mark O. George</t>
  </si>
  <si>
    <t>9780470539576</t>
  </si>
  <si>
    <t>9780470606568</t>
  </si>
  <si>
    <t>593300258</t>
  </si>
  <si>
    <t>310861</t>
  </si>
  <si>
    <t>Diary of a Hedge Fund Manager</t>
  </si>
  <si>
    <t>From the Top, to the Bottom, and Back Again</t>
  </si>
  <si>
    <t>HG4530 .M39 2010eb</t>
  </si>
  <si>
    <t>Hedge funds.,Investment advisors.</t>
  </si>
  <si>
    <t>Keith McCullough-Rich Blake</t>
  </si>
  <si>
    <t>9780470529720</t>
  </si>
  <si>
    <t>9780470590331</t>
  </si>
  <si>
    <t>646069554</t>
  </si>
  <si>
    <t>310866</t>
  </si>
  <si>
    <t>The Invisible Employee</t>
  </si>
  <si>
    <t>Using Carrots to See the Hidden Potential in Everyone</t>
  </si>
  <si>
    <t>HF5549.5.M63 G67 2010eb</t>
  </si>
  <si>
    <t>Employee motivation.,Psychology, Industrial.</t>
  </si>
  <si>
    <t>Adrian Gostick-Chester Elton</t>
  </si>
  <si>
    <t>9780470560211</t>
  </si>
  <si>
    <t>9780470575703</t>
  </si>
  <si>
    <t>646069557</t>
  </si>
  <si>
    <t>311026</t>
  </si>
  <si>
    <t>Power and Love</t>
  </si>
  <si>
    <t>A Theory and Practice of Social Change</t>
  </si>
  <si>
    <t>HM1256 .K34 2010eb</t>
  </si>
  <si>
    <t>Power (Social sciences),Social change.,Social interaction.</t>
  </si>
  <si>
    <t>Adam Kahane</t>
  </si>
  <si>
    <t>303.48/4</t>
  </si>
  <si>
    <t>9781605093048</t>
  </si>
  <si>
    <t>9781605093055</t>
  </si>
  <si>
    <t>593297351</t>
  </si>
  <si>
    <t>311027</t>
  </si>
  <si>
    <t>Small Change</t>
  </si>
  <si>
    <t>Why Business Won't Save the World</t>
  </si>
  <si>
    <t>HD60 .E335 2010eb</t>
  </si>
  <si>
    <t>Nonprofit organizations--Management.,Social change--Economic aspects.,Social responsibility of business.</t>
  </si>
  <si>
    <t>Edwards, Michael-Dēmos (Organization : U.S.)</t>
  </si>
  <si>
    <t>361.7/65</t>
  </si>
  <si>
    <t>9781605093772</t>
  </si>
  <si>
    <t>9781605093796</t>
  </si>
  <si>
    <t>593297356</t>
  </si>
  <si>
    <t>311821</t>
  </si>
  <si>
    <t>A Political Biography of Alexander Pope</t>
  </si>
  <si>
    <t>PR3633 .R63 2010eb</t>
  </si>
  <si>
    <t>Poets, English--18th century--Biography.,Politics and literature--Great Britain--History--18th century.</t>
  </si>
  <si>
    <t>Pat Rogers</t>
  </si>
  <si>
    <t>821.5</t>
  </si>
  <si>
    <t>Eighteenth-century Political Biographies</t>
  </si>
  <si>
    <t>9781851968466</t>
  </si>
  <si>
    <t>9781317315551</t>
  </si>
  <si>
    <t>568717705</t>
  </si>
  <si>
    <t>311828</t>
  </si>
  <si>
    <t>The Historiography of the Chemical Revolution</t>
  </si>
  <si>
    <t>Patterns of Interpretation in the History of Science</t>
  </si>
  <si>
    <t>QD15 .M34 2010eb</t>
  </si>
  <si>
    <t>Chemistry--History--18th century.,Chemistry--History--18th century--Historiography.</t>
  </si>
  <si>
    <t>John G McEvoy</t>
  </si>
  <si>
    <t>540.722</t>
  </si>
  <si>
    <t>9781848930308</t>
  </si>
  <si>
    <t>9781317324010</t>
  </si>
  <si>
    <t>568703820</t>
  </si>
  <si>
    <t>312065</t>
  </si>
  <si>
    <t>Bodies and Language</t>
  </si>
  <si>
    <t>Health, Ailments, Disabilities</t>
  </si>
  <si>
    <t>RA418 .R33 2010eb</t>
  </si>
  <si>
    <t>Social medicine.,Sociolinguistics.,Sociology of disability.</t>
  </si>
  <si>
    <t>9781847692368</t>
  </si>
  <si>
    <t>9781847692375</t>
  </si>
  <si>
    <t>593279649</t>
  </si>
  <si>
    <t>312066</t>
  </si>
  <si>
    <t>Hybrid Identities and Adolescent Girls</t>
  </si>
  <si>
    <t>Being 'Half' in Japan</t>
  </si>
  <si>
    <t>HM753 .K34 2010eb</t>
  </si>
  <si>
    <t>Identity (Psychology)--Social aspects--Japan--Case studies.,Language and culture--Japan--Case studies.,Racially mixed children--Japan--Ethnic identity.</t>
  </si>
  <si>
    <t>Laurel D. Kamada</t>
  </si>
  <si>
    <t>305.235/208905052</t>
  </si>
  <si>
    <t>9781847692337</t>
  </si>
  <si>
    <t>9781847692344</t>
  </si>
  <si>
    <t>609423844</t>
  </si>
  <si>
    <t>312067</t>
  </si>
  <si>
    <t>Neurolinguistic and Psycholinguistic Perspectives on SLA</t>
  </si>
  <si>
    <t>P118.2 .N48 2010eb</t>
  </si>
  <si>
    <t>Neurolinguistics.,Psycholinguistics.,Second language acquisition.</t>
  </si>
  <si>
    <t>Prof. Janusz Arabski-Adam Wojtaszek</t>
  </si>
  <si>
    <t>401/.9</t>
  </si>
  <si>
    <t>9781847692412</t>
  </si>
  <si>
    <t>9781847692429</t>
  </si>
  <si>
    <t>609423088</t>
  </si>
  <si>
    <t>312068</t>
  </si>
  <si>
    <t>The Sociolinguistic Competence of Immersion Students</t>
  </si>
  <si>
    <t>P118.2 .M678 2010eb</t>
  </si>
  <si>
    <t>Immersion method (Language teaching),Second language acquisition.</t>
  </si>
  <si>
    <t>Raymond Mougeon-Terry Nadasdi-Katherine Rehner</t>
  </si>
  <si>
    <t>9781847692399</t>
  </si>
  <si>
    <t>9781847692405</t>
  </si>
  <si>
    <t>593240103</t>
  </si>
  <si>
    <t>312069</t>
  </si>
  <si>
    <t>Strategic Language Learning</t>
  </si>
  <si>
    <t>The Roles of Agency and Context</t>
  </si>
  <si>
    <t>PE1068.C5 G36 2010eb</t>
  </si>
  <si>
    <t>English language--Acquisition--Methodology.,English language--Study and teaching (Higher)--China.,English language--Study and teaching (Higher)--Chinese speakers.,Second language acquisition--Methodology.</t>
  </si>
  <si>
    <t>Dr. () (Andy) Gao</t>
  </si>
  <si>
    <t>420.71/151</t>
  </si>
  <si>
    <t>9781847692443</t>
  </si>
  <si>
    <t>9781847692450</t>
  </si>
  <si>
    <t>609423938</t>
  </si>
  <si>
    <t>312170</t>
  </si>
  <si>
    <t>Bonebeds</t>
  </si>
  <si>
    <t>Genesis, Analysis, and Paleobiological Significance</t>
  </si>
  <si>
    <t>SCIENCE / Paleontology</t>
  </si>
  <si>
    <t>QE841 .B675 2007eb</t>
  </si>
  <si>
    <t>Paleobiology.,Paleontological excavations.,Vertebrates, Fossil.</t>
  </si>
  <si>
    <t>Fiorillo, Anthony R.-Eberth, David A.-Rogers, Raymond R.</t>
  </si>
  <si>
    <t>560</t>
  </si>
  <si>
    <t>9780226723716</t>
  </si>
  <si>
    <t>9780226723730</t>
  </si>
  <si>
    <t>593274161</t>
  </si>
  <si>
    <t>312172</t>
  </si>
  <si>
    <t>By Words Alone: The Holocaust in Literature</t>
  </si>
  <si>
    <t>1980</t>
  </si>
  <si>
    <t>TRAVEL / Special Interest / Literary</t>
  </si>
  <si>
    <t>PN56.H55 E9eb</t>
  </si>
  <si>
    <t>Holocaust, Jewish (1939-1945),Holocaust, Jewish (1939-1945), in literature.,Jewish literature--History and criticism.,Literature, Modern--20th century--History and criticism.</t>
  </si>
  <si>
    <t>Ezrahi, Sidra DeKoven</t>
  </si>
  <si>
    <t>809/.93358</t>
  </si>
  <si>
    <t>9780226233369</t>
  </si>
  <si>
    <t>9780226233376</t>
  </si>
  <si>
    <t>659522222</t>
  </si>
  <si>
    <t>312173</t>
  </si>
  <si>
    <t>Chameleon Hours</t>
  </si>
  <si>
    <t>PR9199.4.P373 C47 2008eb</t>
  </si>
  <si>
    <t>Partridge, Elise</t>
  </si>
  <si>
    <t>9780226647920</t>
  </si>
  <si>
    <t>9780226647937</t>
  </si>
  <si>
    <t>609640922</t>
  </si>
  <si>
    <t>312176</t>
  </si>
  <si>
    <t>Equivocal Beings: Politics, Gender, and Sentimentality in the 1790s--Wollstonecraft, Radcliffe, Burney, Austen</t>
  </si>
  <si>
    <t>PR858.W6 J64 1995eb</t>
  </si>
  <si>
    <t>Authorship--Sex differences--History--18th century.,English fiction--18th century--History and criticism.,English fiction--Women authors--History and criticism.,Femininity in literature.,Political fiction, English--History and criticism.,Politics and lite</t>
  </si>
  <si>
    <t>Johnson, Claudia L.</t>
  </si>
  <si>
    <t>823/.6099287</t>
  </si>
  <si>
    <t>Women in Culture and Society</t>
  </si>
  <si>
    <t>9780226401843</t>
  </si>
  <si>
    <t>9780226401799</t>
  </si>
  <si>
    <t>593240116</t>
  </si>
  <si>
    <t>312177</t>
  </si>
  <si>
    <t>Facing Racial Revolution</t>
  </si>
  <si>
    <t>Eyewitness Accounts of the Haitian Insurrection</t>
  </si>
  <si>
    <t>HISTORY / Caribbean &amp; West Indies / General</t>
  </si>
  <si>
    <t>F1923 .F33 2007eb</t>
  </si>
  <si>
    <t>Popkin, Jeremy D.</t>
  </si>
  <si>
    <t>972.94/030922</t>
  </si>
  <si>
    <t>9780226675831</t>
  </si>
  <si>
    <t>9780226675855</t>
  </si>
  <si>
    <t>593240118</t>
  </si>
  <si>
    <t>312178</t>
  </si>
  <si>
    <t>Faithful Renderings</t>
  </si>
  <si>
    <t>Jewish-Christian Difference and the Politics of Translation</t>
  </si>
  <si>
    <t>PJ5067 .S45 2006eb</t>
  </si>
  <si>
    <t>Christianity and other religions--Judaism.,Hebrew language--Translating.,Jewish literature--Translations--History and criticism.,Jews--Languages--Translating.,Judaism--Relations--Christianity.,Translating and interpreting--Political aspects.</t>
  </si>
  <si>
    <t>Seidman, Naomi.</t>
  </si>
  <si>
    <t>418/.02089924</t>
  </si>
  <si>
    <t>Afterlives of the Bible</t>
  </si>
  <si>
    <t>9780226745060</t>
  </si>
  <si>
    <t>9780226745077</t>
  </si>
  <si>
    <t>593240119</t>
  </si>
  <si>
    <t>312179</t>
  </si>
  <si>
    <t>From Vienna to Chicago and Back</t>
  </si>
  <si>
    <t>Essays on Intellectual History and Political Thought in Europe and America</t>
  </si>
  <si>
    <t>JA84.E9 S75 2007eb</t>
  </si>
  <si>
    <t>Political science--Europe.,Political science--United States.</t>
  </si>
  <si>
    <t>Stourzh, Gerald.</t>
  </si>
  <si>
    <t>320.092</t>
  </si>
  <si>
    <t>9780226776361</t>
  </si>
  <si>
    <t>9780226776385</t>
  </si>
  <si>
    <t>593274181</t>
  </si>
  <si>
    <t>312181</t>
  </si>
  <si>
    <t>Genesis Redux</t>
  </si>
  <si>
    <t>Essays in the History and Philosophy of Artificial Life</t>
  </si>
  <si>
    <t>SCIENCE / Space Science / Cosmology</t>
  </si>
  <si>
    <t>BD418.8 .G46 2007eb</t>
  </si>
  <si>
    <t>Artificial life.</t>
  </si>
  <si>
    <t>Riskin, Jessica.</t>
  </si>
  <si>
    <t>113/.8</t>
  </si>
  <si>
    <t>9780226720814</t>
  </si>
  <si>
    <t>9780226720838</t>
  </si>
  <si>
    <t>593240120</t>
  </si>
  <si>
    <t>312184</t>
  </si>
  <si>
    <t>Hutchins' University</t>
  </si>
  <si>
    <t>A Memoir of the University of Chicago, 1929-1950</t>
  </si>
  <si>
    <t>1991</t>
  </si>
  <si>
    <t>LD929 .M36 1991eb</t>
  </si>
  <si>
    <t>McNeill, William Hardy</t>
  </si>
  <si>
    <t>378.773/11</t>
  </si>
  <si>
    <t>9780226561714</t>
  </si>
  <si>
    <t>9780226561721</t>
  </si>
  <si>
    <t>609679770</t>
  </si>
  <si>
    <t>312185</t>
  </si>
  <si>
    <t>In the Company of Demons</t>
  </si>
  <si>
    <t>Unnatural Beings, Love, and Identity in the Italian Renaissance</t>
  </si>
  <si>
    <t>RELIGION / Cults</t>
  </si>
  <si>
    <t>BF1511 .M335 2006eb</t>
  </si>
  <si>
    <t>Devil--History of doctrines--Middle Ages, 600-1500.,Renaissance.</t>
  </si>
  <si>
    <t>Maggi, Armando.</t>
  </si>
  <si>
    <t>133.4/2094509031</t>
  </si>
  <si>
    <t>9780226501307</t>
  </si>
  <si>
    <t>9780226501291</t>
  </si>
  <si>
    <t>609634774</t>
  </si>
  <si>
    <t>312186</t>
  </si>
  <si>
    <t>Introduction to the History of Indian Buddhism</t>
  </si>
  <si>
    <t>RELIGION / Buddhism / History</t>
  </si>
  <si>
    <t>BQ334 .B9713 2010eb</t>
  </si>
  <si>
    <t>Buddhism--India--History.</t>
  </si>
  <si>
    <t>Burnouf, Eugène</t>
  </si>
  <si>
    <t>294.30954</t>
  </si>
  <si>
    <t>Buddhism and Modernity</t>
  </si>
  <si>
    <t>9780226081236</t>
  </si>
  <si>
    <t>9780226081250</t>
  </si>
  <si>
    <t>593240123</t>
  </si>
  <si>
    <t>312187</t>
  </si>
  <si>
    <t>Kamikaze Diaries</t>
  </si>
  <si>
    <t>Reflections of Japanese Student Soldiers</t>
  </si>
  <si>
    <t>D792.J3 O265 2006eb</t>
  </si>
  <si>
    <t>Kamikaze pilots--Diaries.,World War, 1939-1945--Aerial operations, Japanese.,World War, 1939-1945--Education and the war.</t>
  </si>
  <si>
    <t>Ohnuki-Tierney, Emiko.</t>
  </si>
  <si>
    <t>940.54/49520922</t>
  </si>
  <si>
    <t>9780226619507</t>
  </si>
  <si>
    <t>9780226620923</t>
  </si>
  <si>
    <t>593274194</t>
  </si>
  <si>
    <t>312189</t>
  </si>
  <si>
    <t>Making Rights Real</t>
  </si>
  <si>
    <t>Activists, Bureaucrats, and the Creation of the Legalistic State</t>
  </si>
  <si>
    <t>KF1250 .E65 2009eb</t>
  </si>
  <si>
    <t>Civil rights--United States--History--20th century.,Law reform--United States--Citizen participation.,Liability (Law)--United States.,Liability for harassment--United States.,Playgrounds--Law and legislation--United States.,Tort liability of police--Great</t>
  </si>
  <si>
    <t>Epp, Charles R.</t>
  </si>
  <si>
    <t>344.7305/2</t>
  </si>
  <si>
    <t>The Chicago Series in Law and Society</t>
  </si>
  <si>
    <t>9780226211657</t>
  </si>
  <si>
    <t>9780226211664</t>
  </si>
  <si>
    <t>593281925</t>
  </si>
  <si>
    <t>312190</t>
  </si>
  <si>
    <t>Making Sense of Evolution</t>
  </si>
  <si>
    <t>The Conceptual Foundations of Evolutionary Biology</t>
  </si>
  <si>
    <t>SCIENCE / Life Sciences / Evolution</t>
  </si>
  <si>
    <t>QH366.2 .P545 2006eb</t>
  </si>
  <si>
    <t>Evolution (Biology)</t>
  </si>
  <si>
    <t>Pigliucci, Massimo-Kaplan, Jonathan Michael.</t>
  </si>
  <si>
    <t>576.8</t>
  </si>
  <si>
    <t>9780226668376</t>
  </si>
  <si>
    <t>9780226668352</t>
  </si>
  <si>
    <t>593240124</t>
  </si>
  <si>
    <t>312192</t>
  </si>
  <si>
    <t>Mean</t>
  </si>
  <si>
    <t>PS3601.T4895 M43 2008eb</t>
  </si>
  <si>
    <t>Prose poems, American.</t>
  </si>
  <si>
    <t>Atkinson, Colette LaBouff.</t>
  </si>
  <si>
    <t>9780226030593</t>
  </si>
  <si>
    <t>9780226030609</t>
  </si>
  <si>
    <t>593274211</t>
  </si>
  <si>
    <t>312194</t>
  </si>
  <si>
    <t>Moved by Love: Inspired Artists and Deviant Women in Eighteenth-Century France</t>
  </si>
  <si>
    <t>NX549.A1 S49 2004eb</t>
  </si>
  <si>
    <t>Arts, French--18th century--Themes, motives.,Creation (Literary, artistic, etc.)--History--18th century.,Women in literature--History--18th century.</t>
  </si>
  <si>
    <t>Sheriff, Mary D.</t>
  </si>
  <si>
    <t>700/.82/0944</t>
  </si>
  <si>
    <t>9780226752877</t>
  </si>
  <si>
    <t>9780226752846</t>
  </si>
  <si>
    <t>593240125</t>
  </si>
  <si>
    <t>312195</t>
  </si>
  <si>
    <t>Moving Away From Silence</t>
  </si>
  <si>
    <t>Music of the Peruvian Altiplano and the Experience of Urban Migration</t>
  </si>
  <si>
    <t>MUSIC / Genres &amp; Styles / Folk &amp; Traditional</t>
  </si>
  <si>
    <t>ML3575.P4 T87 1993eb</t>
  </si>
  <si>
    <t>Folk music--Peru--Conima (District)--History and criticism.,Folk music--Peru--Lima--History and criticism.,Rural-urban migration--Peru.</t>
  </si>
  <si>
    <t>Turino, Thomas.</t>
  </si>
  <si>
    <t>781.62/688508536</t>
  </si>
  <si>
    <t>Chicago Studies in Ethnomusicology</t>
  </si>
  <si>
    <t>9780226817002</t>
  </si>
  <si>
    <t>9780226816951</t>
  </si>
  <si>
    <t>593240126</t>
  </si>
  <si>
    <t>312196</t>
  </si>
  <si>
    <t>On Borrowed Time</t>
  </si>
  <si>
    <t>The Art and Economy of Living with Deadlines</t>
  </si>
  <si>
    <t>PHILOSOPHY / Metaphysics</t>
  </si>
  <si>
    <t>PN56.T5 W4513 2008eb</t>
  </si>
  <si>
    <t>Time in literature.,Time--Philosophy.</t>
  </si>
  <si>
    <t>Weinrich, Harald.</t>
  </si>
  <si>
    <t>115</t>
  </si>
  <si>
    <t>9780226886015</t>
  </si>
  <si>
    <t>9780226886039</t>
  </si>
  <si>
    <t>593240127</t>
  </si>
  <si>
    <t>312197</t>
  </si>
  <si>
    <t>Price Index Concepts and Measurement</t>
  </si>
  <si>
    <t>BUSINESS &amp; ECONOMICS / Economics / Microeconomics</t>
  </si>
  <si>
    <t>HC106.3 .C714 v.70eb</t>
  </si>
  <si>
    <t>Indexation (Economics)--Congresses.,Inflation (Finance)--Congresses.,Price indexes--Congresses.</t>
  </si>
  <si>
    <t>Hulten, Charles R.-Greenlees, John Shearer.-Diewert, W. E.-Conference on Research in Income and Wealth.-National Bureau of Economic Research.</t>
  </si>
  <si>
    <t>338.5/28</t>
  </si>
  <si>
    <t>9780226148557</t>
  </si>
  <si>
    <t>9780226148571</t>
  </si>
  <si>
    <t>609629844</t>
  </si>
  <si>
    <t>312198</t>
  </si>
  <si>
    <t>Rare High Meadow of Which I Might Dream</t>
  </si>
  <si>
    <t>PS3622.O37 R37 2008eb</t>
  </si>
  <si>
    <t>Voisine, Connie.</t>
  </si>
  <si>
    <t>9780226863528</t>
  </si>
  <si>
    <t>9780226863535</t>
  </si>
  <si>
    <t>593240128</t>
  </si>
  <si>
    <t>312199</t>
  </si>
  <si>
    <t>Regimes and Repertoires</t>
  </si>
  <si>
    <t>JC491 .T53 2006eb</t>
  </si>
  <si>
    <t>Government, Resistance to.,Political violence.,Revolutions.,Social movements.</t>
  </si>
  <si>
    <t>Tilly, Charles</t>
  </si>
  <si>
    <t>322.4</t>
  </si>
  <si>
    <t>9780226803500</t>
  </si>
  <si>
    <t>9780226803531</t>
  </si>
  <si>
    <t>593283199</t>
  </si>
  <si>
    <t>312200</t>
  </si>
  <si>
    <t>Religion, Empire, and Torture</t>
  </si>
  <si>
    <t>The Case of Achaemenian Persia, with a Postscript on Abu Ghraib</t>
  </si>
  <si>
    <t>BL65.P7 L56 2007eb</t>
  </si>
  <si>
    <t>Religion and politics.,Religion and politics--Iran--Case studies.</t>
  </si>
  <si>
    <t>Lincoln, Bruce.</t>
  </si>
  <si>
    <t>935/.05</t>
  </si>
  <si>
    <t>9780226481968</t>
  </si>
  <si>
    <t>9780226481913</t>
  </si>
  <si>
    <t>593283266</t>
  </si>
  <si>
    <t>312203</t>
  </si>
  <si>
    <t>The Coevolutionary Process</t>
  </si>
  <si>
    <t>QH372 .T48 1994eb</t>
  </si>
  <si>
    <t>Coevolution.,Insect-plant relationships.</t>
  </si>
  <si>
    <t>Thompson, John N.</t>
  </si>
  <si>
    <t>575</t>
  </si>
  <si>
    <t>9780226797601</t>
  </si>
  <si>
    <t>9780226797670</t>
  </si>
  <si>
    <t>593240132</t>
  </si>
  <si>
    <t>312204</t>
  </si>
  <si>
    <t>The Key of Green</t>
  </si>
  <si>
    <t>Passion and Perception in Renaissance Culture</t>
  </si>
  <si>
    <t>PR428.C633 S65 2009eb</t>
  </si>
  <si>
    <t>Color (Philosophy),Color in literature.,Color--Psychological aspects.,English literature--Early modern, 1500-1700--History and criticism.,Mind and body in literature.,Senses and sensation in literature.,Visual perception in literature.</t>
  </si>
  <si>
    <t>Smith, Bruce R.</t>
  </si>
  <si>
    <t>820.9</t>
  </si>
  <si>
    <t>9780226763781</t>
  </si>
  <si>
    <t>9780226763811</t>
  </si>
  <si>
    <t>593274234</t>
  </si>
  <si>
    <t>312205</t>
  </si>
  <si>
    <t>The Limits of Rationality</t>
  </si>
  <si>
    <t>HM101 .L495 1990eb</t>
  </si>
  <si>
    <t>Decision making.,Reasoning.,Social change.,Social choice.</t>
  </si>
  <si>
    <t>Levi, Margaret.-Cook, Karen S.</t>
  </si>
  <si>
    <t>9780226742397</t>
  </si>
  <si>
    <t>9780226742410</t>
  </si>
  <si>
    <t>593240134</t>
  </si>
  <si>
    <t>312206</t>
  </si>
  <si>
    <t>The Meaning of Evolution</t>
  </si>
  <si>
    <t>The Morphological Construction and Ideological Reconstruction of Darwin's Theory</t>
  </si>
  <si>
    <t>QH366.2 .R52 1992eb</t>
  </si>
  <si>
    <t>Richards, Robert J.</t>
  </si>
  <si>
    <t>Science and Its Conceptual Foundations</t>
  </si>
  <si>
    <t>9780226712031</t>
  </si>
  <si>
    <t>9780226712055</t>
  </si>
  <si>
    <t>593240135</t>
  </si>
  <si>
    <t>312208</t>
  </si>
  <si>
    <t>The Promise of Salvation</t>
  </si>
  <si>
    <t>A Theory of Religion</t>
  </si>
  <si>
    <t>BL48 .R45313 2010eb</t>
  </si>
  <si>
    <t>Religion--Philosophy.,Salvation.</t>
  </si>
  <si>
    <t>Riesebrodt, Martin.</t>
  </si>
  <si>
    <t>210</t>
  </si>
  <si>
    <t>9780226713915</t>
  </si>
  <si>
    <t>9780226713946</t>
  </si>
  <si>
    <t>593240136</t>
  </si>
  <si>
    <t>312209</t>
  </si>
  <si>
    <t>Transfigurements</t>
  </si>
  <si>
    <t>On the True Sense of Art</t>
  </si>
  <si>
    <t>BH39 .S25195 2008eb</t>
  </si>
  <si>
    <t>Aesthetics.,Art--Philosophy.</t>
  </si>
  <si>
    <t>Sallis, John</t>
  </si>
  <si>
    <t>111/.85</t>
  </si>
  <si>
    <t>9780226734224</t>
  </si>
  <si>
    <t>9780226734231</t>
  </si>
  <si>
    <t>593240138</t>
  </si>
  <si>
    <t>312210</t>
  </si>
  <si>
    <t>Travels with Tooy</t>
  </si>
  <si>
    <t>History, Memory, and the African American Imagination</t>
  </si>
  <si>
    <t>F2431.S27 A547 2008eb</t>
  </si>
  <si>
    <t>Saramacca (Surinamese people)--Biography.,Saramacca (Surinamese people)--Relocation--French Guiana--Cayenne Region.,Saramacca (Surinamese people)--Rites and ceremonies.,Shamanism--French Guiana--Cayenne Region.</t>
  </si>
  <si>
    <t>Price, Richard</t>
  </si>
  <si>
    <t>988.3/0049141</t>
  </si>
  <si>
    <t>9780226680590</t>
  </si>
  <si>
    <t>9780226680576</t>
  </si>
  <si>
    <t>609634748</t>
  </si>
  <si>
    <t>312212</t>
  </si>
  <si>
    <t>Tudor Autobiography</t>
  </si>
  <si>
    <t>Listening for Inwardness</t>
  </si>
  <si>
    <t>PR756.A9 S58 2008eb</t>
  </si>
  <si>
    <t>Authors, English--Early modern, 1500-1700--Biography--History and criticism.,Autobiography.,Biography as a literary form.,English prose literature--Early modern, 1500-1700--History and criticism.,Identity (Psychology) in literature.,Self in literature.</t>
  </si>
  <si>
    <t>Skura, Meredith Anne</t>
  </si>
  <si>
    <t>820.9/353</t>
  </si>
  <si>
    <t>9780226761879</t>
  </si>
  <si>
    <t>9780226761886</t>
  </si>
  <si>
    <t>593240140</t>
  </si>
  <si>
    <t>312213</t>
  </si>
  <si>
    <t>Villa Victoria</t>
  </si>
  <si>
    <t>The Transformation of Social Capital in a Boston Barrio</t>
  </si>
  <si>
    <t>SELF-HELP / Personal Growth / Success</t>
  </si>
  <si>
    <t>HN80.B7 S63 2004eb</t>
  </si>
  <si>
    <t>Poor--Social networks--Massachusetts--Boston.,Puerto Ricans--Massachusetts--Boston--Social conditions.,Social capital (Sociology)--Massachusetts--Boston.,Social ecology--Massachusetts--Boston.,Social participation--Massachusetts--Boston.</t>
  </si>
  <si>
    <t>Small, Mario Luis.</t>
  </si>
  <si>
    <t>302/.14/09744/61</t>
  </si>
  <si>
    <t>9780226762920</t>
  </si>
  <si>
    <t>9780226762937</t>
  </si>
  <si>
    <t>593284133</t>
  </si>
  <si>
    <t>312214</t>
  </si>
  <si>
    <t>When Science &amp; Christianity Meet</t>
  </si>
  <si>
    <t>BL245 .W485 2003eb</t>
  </si>
  <si>
    <t>Religion and science--History.</t>
  </si>
  <si>
    <t>Numbers, Ronald L.-Lindberg, David C.</t>
  </si>
  <si>
    <t>9780226482149</t>
  </si>
  <si>
    <t>9780226482156</t>
  </si>
  <si>
    <t>593284205</t>
  </si>
  <si>
    <t>312219</t>
  </si>
  <si>
    <t>The Promise of Preschool</t>
  </si>
  <si>
    <t>From Head Start to Universal Pre-Kindergarten</t>
  </si>
  <si>
    <t>LB1140.23 .R67 2009eb</t>
  </si>
  <si>
    <t>Education, Preschool--United States.,Educational equalization--United States.,Head Start programs--United States.</t>
  </si>
  <si>
    <t>Elizabeth Rose</t>
  </si>
  <si>
    <t>372.210973</t>
  </si>
  <si>
    <t>9780195395075</t>
  </si>
  <si>
    <t>9780199742370</t>
  </si>
  <si>
    <t>610215927</t>
  </si>
  <si>
    <t>312220</t>
  </si>
  <si>
    <t>Inside the Offertory</t>
  </si>
  <si>
    <t>Aspects of Chronology and Transmission</t>
  </si>
  <si>
    <t>ML3082 .M36 2010eb</t>
  </si>
  <si>
    <t>Gregorian chants--History and criticism.,Offertories (Music)--History and criticism.</t>
  </si>
  <si>
    <t>Rebecca Maloy</t>
  </si>
  <si>
    <t>782.32/35</t>
  </si>
  <si>
    <t>9780195315172</t>
  </si>
  <si>
    <t>9780199717989</t>
  </si>
  <si>
    <t>593293167</t>
  </si>
  <si>
    <t>312269</t>
  </si>
  <si>
    <t>The Ecology &amp; Behavior of Amphibians</t>
  </si>
  <si>
    <t>NATURE / Animals / Reptiles &amp; Amphibians</t>
  </si>
  <si>
    <t>QL641 .W35 2007eb</t>
  </si>
  <si>
    <t>Amphibians--Behavior.,Amphibians--Ecology.</t>
  </si>
  <si>
    <t>Wells, Kentwood David</t>
  </si>
  <si>
    <t>597.8</t>
  </si>
  <si>
    <t>9780226893341</t>
  </si>
  <si>
    <t>9780226893334</t>
  </si>
  <si>
    <t>593295578</t>
  </si>
  <si>
    <t>312270</t>
  </si>
  <si>
    <t>Soft Weapons</t>
  </si>
  <si>
    <t>Autobiography in Transit</t>
  </si>
  <si>
    <t>BIOGRAPHY &amp; AUTOBIOGRAPHY / Reference</t>
  </si>
  <si>
    <t>CT1866 .W47 2007eb</t>
  </si>
  <si>
    <t>Autobiography.,Exiles--Iran--Biography--History and criticism.,Iraq War, 2003-2011--Biography--History and criticism.</t>
  </si>
  <si>
    <t>Whitlock, Gillian</t>
  </si>
  <si>
    <t>920.056</t>
  </si>
  <si>
    <t>9780226895260</t>
  </si>
  <si>
    <t>9780226895277</t>
  </si>
  <si>
    <t>647877952</t>
  </si>
  <si>
    <t>312272</t>
  </si>
  <si>
    <t>Saving the Nation</t>
  </si>
  <si>
    <t>Economic Modernity in Republican China</t>
  </si>
  <si>
    <t>HC427.8 .Z36 2006eb</t>
  </si>
  <si>
    <t>Zanasi, Margherita.</t>
  </si>
  <si>
    <t>330.951/04</t>
  </si>
  <si>
    <t>9780226978734</t>
  </si>
  <si>
    <t>9780226978741</t>
  </si>
  <si>
    <t>593304399</t>
  </si>
  <si>
    <t>312274</t>
  </si>
  <si>
    <t>An American Travesty</t>
  </si>
  <si>
    <t>Legal Responses to Adolescent Sexual Offending</t>
  </si>
  <si>
    <t>SOCIAL SCIENCE / Sexual Abuse &amp; Harassment</t>
  </si>
  <si>
    <t>KF9802 .Z56 2004eb</t>
  </si>
  <si>
    <t>Juvenile courts--United States.,Sex crimes--United States.,Teenage sex offenders--Legal status, laws, etc.--United States.</t>
  </si>
  <si>
    <t>Zimring, Franklin E.</t>
  </si>
  <si>
    <t>364.15/3/08350973</t>
  </si>
  <si>
    <t>Adolescent Development and Legal Policy</t>
  </si>
  <si>
    <t>9780226983578</t>
  </si>
  <si>
    <t>9780226983592</t>
  </si>
  <si>
    <t>593295581</t>
  </si>
  <si>
    <t>312288</t>
  </si>
  <si>
    <t>Happiness at Work</t>
  </si>
  <si>
    <t>Maximizing Your Psychological Capital for Success</t>
  </si>
  <si>
    <t>HF5549.5.J63 P77 2010eb</t>
  </si>
  <si>
    <t>Employees--Attitudes.,Job satisfaction.,Success in business.</t>
  </si>
  <si>
    <t>Jessica Pryce-Jones</t>
  </si>
  <si>
    <t>9780470749463</t>
  </si>
  <si>
    <t>9780470666838</t>
  </si>
  <si>
    <t>606615523</t>
  </si>
  <si>
    <t>313118</t>
  </si>
  <si>
    <t>Rook's Textbook of Dermatology</t>
  </si>
  <si>
    <t>RL71 .R744 2010eb</t>
  </si>
  <si>
    <t>Tony Burns-Stephen M. Breathnach-Neil Cox-Christopher E. M. Griffiths</t>
  </si>
  <si>
    <t>9781405161695</t>
  </si>
  <si>
    <t>9781444317640</t>
  </si>
  <si>
    <t>605909001</t>
  </si>
  <si>
    <t>313135</t>
  </si>
  <si>
    <t>The Responsibility Revolution</t>
  </si>
  <si>
    <t>How the Next Generation of Businesses Will Win</t>
  </si>
  <si>
    <t>HD60 .H648 2010eb</t>
  </si>
  <si>
    <t>Business enterprises--Moral and ethical aspects.,Industries--Social aspects.,Management--Social aspects.,Social responsibility of business.,Social values.</t>
  </si>
  <si>
    <t>Jeffrey Hollender-Bill Breen</t>
  </si>
  <si>
    <t>9780470558423</t>
  </si>
  <si>
    <t>9780470590379</t>
  </si>
  <si>
    <t>593295770</t>
  </si>
  <si>
    <t>313993</t>
  </si>
  <si>
    <t>Forbidden Fruit</t>
  </si>
  <si>
    <t>Floating Press Limited, The</t>
  </si>
  <si>
    <t>The Floating Press</t>
  </si>
  <si>
    <t>FICTION / Erotica / Historical</t>
  </si>
  <si>
    <t>PR6000.A1 F67 2009eb</t>
  </si>
  <si>
    <t>Erotic stories.</t>
  </si>
  <si>
    <t>Anonymous</t>
  </si>
  <si>
    <t>823/.912</t>
  </si>
  <si>
    <t>9781775411338</t>
  </si>
  <si>
    <t>588974221</t>
  </si>
  <si>
    <t>313994</t>
  </si>
  <si>
    <t>Laura Middleton</t>
  </si>
  <si>
    <t>Her Brother and Her Lover</t>
  </si>
  <si>
    <t>PR3991.A1 L38 2009eb</t>
  </si>
  <si>
    <t>9781775411345</t>
  </si>
  <si>
    <t>604857721</t>
  </si>
  <si>
    <t>313995</t>
  </si>
  <si>
    <t>Memoirs of Fanny Hill</t>
  </si>
  <si>
    <t>Memoirs of a Woman of Pleasure</t>
  </si>
  <si>
    <t>PR3348.C65 M45 2009eb</t>
  </si>
  <si>
    <t>Prostitutes--Fiction.</t>
  </si>
  <si>
    <t>Cleland, John</t>
  </si>
  <si>
    <t>823/.6</t>
  </si>
  <si>
    <t>9781775411352</t>
  </si>
  <si>
    <t>605876030</t>
  </si>
  <si>
    <t>313996</t>
  </si>
  <si>
    <t>The Romance of Lust</t>
  </si>
  <si>
    <t>Or, Early Experiences</t>
  </si>
  <si>
    <t>PR3991.A1 R57 2009eb</t>
  </si>
  <si>
    <t>Corporal punishment--Fiction.,Erotic literature.,Sexual dominance and submission--Fiction.</t>
  </si>
  <si>
    <t>Potter, William S.-Sellon, Edward</t>
  </si>
  <si>
    <t>9781775411369</t>
  </si>
  <si>
    <t>599951047</t>
  </si>
  <si>
    <t>314602</t>
  </si>
  <si>
    <t>Mastering Organizational Knowledge Flow</t>
  </si>
  <si>
    <t>How to Make Knowledge Sharing Work</t>
  </si>
  <si>
    <t>HD30.2 .L453 2010eb</t>
  </si>
  <si>
    <t>Knowledge management.</t>
  </si>
  <si>
    <t>Frank Leistner</t>
  </si>
  <si>
    <t>Wiley &amp; SAS Business Series</t>
  </si>
  <si>
    <t>9780470559901</t>
  </si>
  <si>
    <t>9780470617458</t>
  </si>
  <si>
    <t>607555739</t>
  </si>
  <si>
    <t>314608</t>
  </si>
  <si>
    <t>Beginning Mac OS X Snow Leopard Programming</t>
  </si>
  <si>
    <t>QA76.76.O63 T74 2010eb</t>
  </si>
  <si>
    <t>Macintosh (Computer)--Programming.</t>
  </si>
  <si>
    <t>Michael Trent-Drew McCormack</t>
  </si>
  <si>
    <t>Wrox Beginning Guides</t>
  </si>
  <si>
    <t>9780470577523</t>
  </si>
  <si>
    <t>9780470606780</t>
  </si>
  <si>
    <t>613709554</t>
  </si>
  <si>
    <t>314625</t>
  </si>
  <si>
    <t>How to Be a Fierce Competitor</t>
  </si>
  <si>
    <t>What Winning Companies and Great Managers Do in Tough Times</t>
  </si>
  <si>
    <t>BUSINESS &amp; ECONOMICS / Customer Relations</t>
  </si>
  <si>
    <t>HD57.7 .F694 2010eb</t>
  </si>
  <si>
    <t>Business cycles.,Business planning.,Competition.,Leadership.,Management.</t>
  </si>
  <si>
    <t>Jeffrey J. Fox</t>
  </si>
  <si>
    <t>9780470408544</t>
  </si>
  <si>
    <t>9780470588512</t>
  </si>
  <si>
    <t>607552783</t>
  </si>
  <si>
    <t>314629</t>
  </si>
  <si>
    <t>Buffett Beyond Value</t>
  </si>
  <si>
    <t>Why Warren Buffett Looks to Growth and Management When Investing</t>
  </si>
  <si>
    <t>HG4521 .J264 2010eb</t>
  </si>
  <si>
    <t>Investment analysis.,Investments.</t>
  </si>
  <si>
    <t>Prem C. Jain</t>
  </si>
  <si>
    <t>9780470467152</t>
  </si>
  <si>
    <t>9780470608937</t>
  </si>
  <si>
    <t>607552745</t>
  </si>
  <si>
    <t>314969</t>
  </si>
  <si>
    <t>Culture in Chaos</t>
  </si>
  <si>
    <t>An Anthropology of the Social Condition in War</t>
  </si>
  <si>
    <t>GN497 .L83 2008eb</t>
  </si>
  <si>
    <t>Forced migration.,Political violence.,Social conflict.,War.</t>
  </si>
  <si>
    <t>Lubkemann, Stephen C.</t>
  </si>
  <si>
    <t>9780226496429</t>
  </si>
  <si>
    <t>9780226496436</t>
  </si>
  <si>
    <t>593341851</t>
  </si>
  <si>
    <t>314971</t>
  </si>
  <si>
    <t>Mom</t>
  </si>
  <si>
    <t>The Transformation of Motherhood in Modern America</t>
  </si>
  <si>
    <t>FAMILY &amp; RELATIONSHIPS / Parenting / Motherhood</t>
  </si>
  <si>
    <t>HQ759 .P564 2010eb</t>
  </si>
  <si>
    <t>Motherhood in popular culture--United States.,Motherhood--United States.</t>
  </si>
  <si>
    <t>Plant, Rebecca Jo</t>
  </si>
  <si>
    <t>9780226670201</t>
  </si>
  <si>
    <t>9780226670232</t>
  </si>
  <si>
    <t>593341858</t>
  </si>
  <si>
    <t>314972</t>
  </si>
  <si>
    <t>Reading Leo Strauss</t>
  </si>
  <si>
    <t>Politics, Philosophy, Judaism</t>
  </si>
  <si>
    <t>JA71 .S65 2006eb</t>
  </si>
  <si>
    <t>Jewish philosophy.,Philosophy, Modern--20th century.,Political science--Philosophy.</t>
  </si>
  <si>
    <t>Smith, Steven B.</t>
  </si>
  <si>
    <t>9780226764023</t>
  </si>
  <si>
    <t>9780226763903</t>
  </si>
  <si>
    <t>593344863</t>
  </si>
  <si>
    <t>314973</t>
  </si>
  <si>
    <t>The Two Reconstructions</t>
  </si>
  <si>
    <t>The Struggle for Black Enfranchisement</t>
  </si>
  <si>
    <t>JK1924 .V35 2004eb</t>
  </si>
  <si>
    <t>African Americans--History--1863-1877.,African Americans--History--1877-1964.,African Americans--Politics and government.,African Americans--Suffrage--History.,Election law--United States--History.,Political parties--United States--History.,Reconstruction</t>
  </si>
  <si>
    <t>Valelly, Richard M.</t>
  </si>
  <si>
    <t>323.1196/073/009</t>
  </si>
  <si>
    <t>American Politics and Political Economy</t>
  </si>
  <si>
    <t>9780226845302</t>
  </si>
  <si>
    <t>9780226845272</t>
  </si>
  <si>
    <t>593295833</t>
  </si>
  <si>
    <t>314988</t>
  </si>
  <si>
    <t>The 36 Stratagems for Business</t>
  </si>
  <si>
    <t>Achieve Your Objectives Through Hidden and Unconventional Strategies and Tactics</t>
  </si>
  <si>
    <t>HD30.28 .S4613 2006eb</t>
  </si>
  <si>
    <t>Strategic planning.,Success in business.</t>
  </si>
  <si>
    <t>Senger, Harro von.</t>
  </si>
  <si>
    <t>9781905736508</t>
  </si>
  <si>
    <t>9789814312004</t>
  </si>
  <si>
    <t>625248379</t>
  </si>
  <si>
    <t>315005</t>
  </si>
  <si>
    <t>Networking</t>
  </si>
  <si>
    <t>The New Rules</t>
  </si>
  <si>
    <t>Marshall Cavendish</t>
  </si>
  <si>
    <t>BUSINESS &amp; ECONOMICS / Motivational</t>
  </si>
  <si>
    <t>HD69.S8 Y38 2009eb</t>
  </si>
  <si>
    <t>Business networks.,Success in business.</t>
  </si>
  <si>
    <t>Yeung, Rob.</t>
  </si>
  <si>
    <t>650.1/3</t>
  </si>
  <si>
    <t>Rob Yeung's New Rules Series</t>
  </si>
  <si>
    <t>9781905736300</t>
  </si>
  <si>
    <t>9789814312295</t>
  </si>
  <si>
    <t>625106079</t>
  </si>
  <si>
    <t>315008</t>
  </si>
  <si>
    <t>Red Wired</t>
  </si>
  <si>
    <t>China's Internet Revolution</t>
  </si>
  <si>
    <t>HN740.Z9 I56 2010eb</t>
  </si>
  <si>
    <t>Internet--China.,Internet--Economic aspects--China.,Internet--Social aspects--China.</t>
  </si>
  <si>
    <t>So, Sherman.-Westland, J. Christopher.</t>
  </si>
  <si>
    <t>303.48/330951</t>
  </si>
  <si>
    <t>9780462099675</t>
  </si>
  <si>
    <t>9789814312271</t>
  </si>
  <si>
    <t>611582165</t>
  </si>
  <si>
    <t>315018</t>
  </si>
  <si>
    <t>Tork and Grunt's Guide to Effective Negotiation</t>
  </si>
  <si>
    <t>Mammoth Strategies</t>
  </si>
  <si>
    <t>BF637.N4 H37 2008eb</t>
  </si>
  <si>
    <t>Negotiation.</t>
  </si>
  <si>
    <t>Harvey, Bob.</t>
  </si>
  <si>
    <t>158/.5</t>
  </si>
  <si>
    <t>9780462099231</t>
  </si>
  <si>
    <t>9789814312370</t>
  </si>
  <si>
    <t>624343441</t>
  </si>
  <si>
    <t>315493</t>
  </si>
  <si>
    <t>May '68 and Its Afterlives</t>
  </si>
  <si>
    <t>DC412 .R67 2002eb</t>
  </si>
  <si>
    <t>Riots--France--Paris.</t>
  </si>
  <si>
    <t>Ross, Kristin.</t>
  </si>
  <si>
    <t>944/.36</t>
  </si>
  <si>
    <t>9780226727974</t>
  </si>
  <si>
    <t>9780226728001</t>
  </si>
  <si>
    <t>593356182</t>
  </si>
  <si>
    <t>315637</t>
  </si>
  <si>
    <t>Fools Rush In</t>
  </si>
  <si>
    <t>A True Story of Love, War, and Redemption</t>
  </si>
  <si>
    <t>TRAVEL / Europe / Eastern</t>
  </si>
  <si>
    <t>DR1313.32.S27 C37 2009eb</t>
  </si>
  <si>
    <t>Americans--Bosnia and Hercegovina--Sarajevo.</t>
  </si>
  <si>
    <t>Bill Carter</t>
  </si>
  <si>
    <t>949.74203</t>
  </si>
  <si>
    <t>9780982433294</t>
  </si>
  <si>
    <t>9781936182046</t>
  </si>
  <si>
    <t>664030849</t>
  </si>
  <si>
    <t>317022</t>
  </si>
  <si>
    <t>The Optimism Advantage</t>
  </si>
  <si>
    <t>50 Simple Truths to Transform Your Attitudes and Actions Into Results</t>
  </si>
  <si>
    <t>BF698.35.O57 P38 2010eb</t>
  </si>
  <si>
    <t>Attitude (Psychology),Optimism.</t>
  </si>
  <si>
    <t>Terry L. Paulson, Ph.D.</t>
  </si>
  <si>
    <t>153.1</t>
  </si>
  <si>
    <t>9780470554753</t>
  </si>
  <si>
    <t>9780470606797</t>
  </si>
  <si>
    <t>613205966</t>
  </si>
  <si>
    <t>317048</t>
  </si>
  <si>
    <t>Performance Management</t>
  </si>
  <si>
    <t>Integrating Strategy Execution, Methodologies, Risk, and Analytics</t>
  </si>
  <si>
    <t>HF5549.5.P35 C65 2009eb</t>
  </si>
  <si>
    <t>Organizational effectiveness.,Performance--Management.,Risk management.</t>
  </si>
  <si>
    <t>Gary Cokins</t>
  </si>
  <si>
    <t>Wiley and SAS Business Series</t>
  </si>
  <si>
    <t>9780470449981</t>
  </si>
  <si>
    <t>9780470471166</t>
  </si>
  <si>
    <t>469712282</t>
  </si>
  <si>
    <t>317058</t>
  </si>
  <si>
    <t>How to Hire A-Players</t>
  </si>
  <si>
    <t>Finding the Top People for Your Team- Even If You Don't Have a Recruiting Department</t>
  </si>
  <si>
    <t>HF5549.5.S38 H478 2010eb</t>
  </si>
  <si>
    <t>Employee selection.,Employees--Recruiting.</t>
  </si>
  <si>
    <t>Eric Herrenkohl</t>
  </si>
  <si>
    <t>658.3/11</t>
  </si>
  <si>
    <t>9780470562246</t>
  </si>
  <si>
    <t>9780470618660</t>
  </si>
  <si>
    <t>613206406</t>
  </si>
  <si>
    <t>317086</t>
  </si>
  <si>
    <t>Winning Across Global Markets</t>
  </si>
  <si>
    <t>How Nokia Creates Strategic Advantage in a Fast-Changing World</t>
  </si>
  <si>
    <t>HD9697.T454 N6574 2010eb</t>
  </si>
  <si>
    <t>Cell phone equipment industry--Finland--Management.,Cell phone systems.,Telecommunication--Management.</t>
  </si>
  <si>
    <t>Dan Steinbock</t>
  </si>
  <si>
    <t>338.7/62138456</t>
  </si>
  <si>
    <t>9780470339664</t>
  </si>
  <si>
    <t>9780470604021</t>
  </si>
  <si>
    <t>613205952</t>
  </si>
  <si>
    <t>317700</t>
  </si>
  <si>
    <t>Der Anfang vom Ende der Ottonen</t>
  </si>
  <si>
    <t>Konstitutionsbedingungen historiographischer Nachrichten in der Chronik Thietmars von Merseburg</t>
  </si>
  <si>
    <t>DD137 .S37 2009eb</t>
  </si>
  <si>
    <t>Historiography--Germany--History.</t>
  </si>
  <si>
    <t>Kerstin Schulmeyer-Ahl</t>
  </si>
  <si>
    <t>943/.022</t>
  </si>
  <si>
    <t>Millennium studies in the culture and history of the first millennium C.E.</t>
  </si>
  <si>
    <t>9783110191004</t>
  </si>
  <si>
    <t>9783110214000</t>
  </si>
  <si>
    <t>624675369</t>
  </si>
  <si>
    <t>317721</t>
  </si>
  <si>
    <t>Jenseits der Grenzen</t>
  </si>
  <si>
    <t>Beiträge zur spätantiken und frühmittelalterlichen Geschichtsschreibung</t>
  </si>
  <si>
    <t>D13 .J46 2009eb</t>
  </si>
  <si>
    <t>Historiography--Congresses.,Middle Ages--Historiography--Congresses.</t>
  </si>
  <si>
    <t>Andreas Goltz-Hartmut Leppin-Heinrich Schlange-Schöningen</t>
  </si>
  <si>
    <t>949.5</t>
  </si>
  <si>
    <t>Millennium studies</t>
  </si>
  <si>
    <t>9783110206463</t>
  </si>
  <si>
    <t>9783110216585</t>
  </si>
  <si>
    <t>650999829</t>
  </si>
  <si>
    <t>318278</t>
  </si>
  <si>
    <t>Readers and Reading Culture in the High Roman Empire</t>
  </si>
  <si>
    <t>A Study of Elite Communities</t>
  </si>
  <si>
    <t>Z1003.5.R57 J64 2010eb</t>
  </si>
  <si>
    <t>Books and reading--Rome.</t>
  </si>
  <si>
    <t>William A. Johnson</t>
  </si>
  <si>
    <t>028/.90937</t>
  </si>
  <si>
    <t>Classical Culture and Society</t>
  </si>
  <si>
    <t>9780195176407</t>
  </si>
  <si>
    <t>9780199721054</t>
  </si>
  <si>
    <t>649476875</t>
  </si>
  <si>
    <t>318360</t>
  </si>
  <si>
    <t>Accident Prone</t>
  </si>
  <si>
    <t>A History of Technology, Psychology, and Misfits of the Machine Age</t>
  </si>
  <si>
    <t>HEALTH &amp; FITNESS / Safety</t>
  </si>
  <si>
    <t>HV675 .B76 2009eb</t>
  </si>
  <si>
    <t>Accidents--History.,Accidents--Prevention.,Accidents--Psychological aspects.,Industrial safety.,Safety education.,System safety.,Technology--Social aspects.</t>
  </si>
  <si>
    <t>Burnham, John C.</t>
  </si>
  <si>
    <t>363.1</t>
  </si>
  <si>
    <t>9780226081175</t>
  </si>
  <si>
    <t>9780226081199</t>
  </si>
  <si>
    <t>615636756</t>
  </si>
  <si>
    <t>318361</t>
  </si>
  <si>
    <t>In the Forest of Faded Wisdom</t>
  </si>
  <si>
    <t>104 Poems by Gendun Chopel, a Bilingual Edition</t>
  </si>
  <si>
    <t>LITERARY CRITICISM / Asian / General</t>
  </si>
  <si>
    <t>PL3748.D4 A2 2009eb</t>
  </si>
  <si>
    <t>Dge-ʼdun-chos-ʼphel-Lopez, Donald S.</t>
  </si>
  <si>
    <t>895.4/01</t>
  </si>
  <si>
    <t>9780226104522</t>
  </si>
  <si>
    <t>9780226104546</t>
  </si>
  <si>
    <t>644577596</t>
  </si>
  <si>
    <t>318362</t>
  </si>
  <si>
    <t>Clement Greenberg Between the Lines</t>
  </si>
  <si>
    <t>Including a Debate with Clement Greenberg</t>
  </si>
  <si>
    <t>ART / Individual Artists / Essays</t>
  </si>
  <si>
    <t>N7483.G73 D8813 2010eb</t>
  </si>
  <si>
    <t>Art criticism--United States--History--20th century.,Art, Modern--20th century.</t>
  </si>
  <si>
    <t>Duve, Thierry de.-Greenberg, Clement</t>
  </si>
  <si>
    <t>9780226175164</t>
  </si>
  <si>
    <t>9780226175171</t>
  </si>
  <si>
    <t>615600532</t>
  </si>
  <si>
    <t>318363</t>
  </si>
  <si>
    <t>Laughing Saints and Righteous Heroes</t>
  </si>
  <si>
    <t>Emotional Rhythms in Social Movement Groups</t>
  </si>
  <si>
    <t>HM881 .E33 2010eb</t>
  </si>
  <si>
    <t>Altruism.,Emotions.,Social groups.,Social movements--Case studies.</t>
  </si>
  <si>
    <t>Effler, Erika Summers.</t>
  </si>
  <si>
    <t>9780226188652</t>
  </si>
  <si>
    <t>9780226188676</t>
  </si>
  <si>
    <t>615634873</t>
  </si>
  <si>
    <t>318364</t>
  </si>
  <si>
    <t>Reforming the Welfare State</t>
  </si>
  <si>
    <t>Recovery and Beyond in Sweden</t>
  </si>
  <si>
    <t>HC375 .R422 2010eb</t>
  </si>
  <si>
    <t>Labor market--Sweden.,Manpower policy--Sweden.,Welfare state--Sweden.</t>
  </si>
  <si>
    <t>Topel, Robert H.-Swedenborg, Birgitta-Freeman, Richard B.</t>
  </si>
  <si>
    <t>330.9485</t>
  </si>
  <si>
    <t>9780226261928</t>
  </si>
  <si>
    <t>9780226261911</t>
  </si>
  <si>
    <t>615600534</t>
  </si>
  <si>
    <t>318370</t>
  </si>
  <si>
    <t>The Age of Everything</t>
  </si>
  <si>
    <t>How Science Explores the Past</t>
  </si>
  <si>
    <t>CC78 .H44 2007eb</t>
  </si>
  <si>
    <t>Archaeological dating.,Archaeology--Technological innovations.,Geochronometry.,Radiocarbon dating.,Science--History.</t>
  </si>
  <si>
    <t>Hedman, Matthew</t>
  </si>
  <si>
    <t>930.1</t>
  </si>
  <si>
    <t>9780226322926</t>
  </si>
  <si>
    <t>9780226322940</t>
  </si>
  <si>
    <t>615600537</t>
  </si>
  <si>
    <t>318371</t>
  </si>
  <si>
    <t>Lives in Science</t>
  </si>
  <si>
    <t>How Institutions Affect Academic Careers</t>
  </si>
  <si>
    <t>SCIENCE / Energy</t>
  </si>
  <si>
    <t>QC29 .H47 2009eb</t>
  </si>
  <si>
    <t>Physicists--Social aspects.,Physics--Vocational guidance.</t>
  </si>
  <si>
    <t>Hermanowicz, Joseph C.</t>
  </si>
  <si>
    <t>530.023</t>
  </si>
  <si>
    <t>9780226327617</t>
  </si>
  <si>
    <t>9780226327761</t>
  </si>
  <si>
    <t>615600539</t>
  </si>
  <si>
    <t>318372</t>
  </si>
  <si>
    <t>Us Against Them</t>
  </si>
  <si>
    <t>Ethnocentric Foundations of American Opinion</t>
  </si>
  <si>
    <t>GN560.U6 K56 2009eb</t>
  </si>
  <si>
    <t>Americans--Attitudes.,Ethnocentrism--United States.,Public opinion--United States.,Social psychology--United States.,Social values--United States.</t>
  </si>
  <si>
    <t>Kinder, Donald R.-Kam, Cindy D.</t>
  </si>
  <si>
    <t>9780226435701</t>
  </si>
  <si>
    <t>9780226435725</t>
  </si>
  <si>
    <t>615635162</t>
  </si>
  <si>
    <t>318378</t>
  </si>
  <si>
    <t>Putting Science in Its Place: Geographies of Scientific Knowledge</t>
  </si>
  <si>
    <t>Q175.5 .L59 2003eb</t>
  </si>
  <si>
    <t>Science and civilization.,Science--Social aspects.</t>
  </si>
  <si>
    <t>Livingstone, David N.</t>
  </si>
  <si>
    <t>303.48/3</t>
  </si>
  <si>
    <t>Science.culture</t>
  </si>
  <si>
    <t>9780226487229</t>
  </si>
  <si>
    <t>9780226487243</t>
  </si>
  <si>
    <t>615635581</t>
  </si>
  <si>
    <t>318380</t>
  </si>
  <si>
    <t>Madwomen</t>
  </si>
  <si>
    <t>The Locas Mujeres Poems of Gabriela Mistral</t>
  </si>
  <si>
    <t>PQ8097.G6 A2 2008eb</t>
  </si>
  <si>
    <t>Mistral, Gabriela-Couch, Randall.</t>
  </si>
  <si>
    <t>861/.62</t>
  </si>
  <si>
    <t>9780226531908</t>
  </si>
  <si>
    <t>9780226531892</t>
  </si>
  <si>
    <t>615629226</t>
  </si>
  <si>
    <t>318381</t>
  </si>
  <si>
    <t>Schooling Citizens</t>
  </si>
  <si>
    <t>The Struggle for African American Education in Antebellum America</t>
  </si>
  <si>
    <t>EDUCATION / Student Life &amp; Student Affairs</t>
  </si>
  <si>
    <t>LC2741 .M688 2009eb</t>
  </si>
  <si>
    <t>African Americans--Education.,Discrimination in education--United States.,Educational equalization--United States.,Racism--United States--History--19th century.</t>
  </si>
  <si>
    <t>Moss, Hilary J.</t>
  </si>
  <si>
    <t>371.829/9607309034</t>
  </si>
  <si>
    <t>9780226542492</t>
  </si>
  <si>
    <t>9780226542515</t>
  </si>
  <si>
    <t>615629233</t>
  </si>
  <si>
    <t>318382</t>
  </si>
  <si>
    <t>Law and Happiness</t>
  </si>
  <si>
    <t>LAW / Essays</t>
  </si>
  <si>
    <t>BJ1481 .L275 2010eb</t>
  </si>
  <si>
    <t>Compensation (Law)--Congresses.,Happiness--Congresses.,Happiness--Economic aspects--Congresses.,Well-being--Government policy--Congresses.</t>
  </si>
  <si>
    <t>Sunstein, Cass R.-Posner, Eric A.</t>
  </si>
  <si>
    <t>340/.11</t>
  </si>
  <si>
    <t>9780226676005</t>
  </si>
  <si>
    <t>9780226676029</t>
  </si>
  <si>
    <t>615629241</t>
  </si>
  <si>
    <t>318384</t>
  </si>
  <si>
    <t>Living up to Death</t>
  </si>
  <si>
    <t>RELIGION / Christian Theology / Eschatology</t>
  </si>
  <si>
    <t>B2430.R553 V5813 2009eb</t>
  </si>
  <si>
    <t>Death.,Philosophy.</t>
  </si>
  <si>
    <t>Ricœur, Paul.</t>
  </si>
  <si>
    <t>9780226713496</t>
  </si>
  <si>
    <t>9780226713502</t>
  </si>
  <si>
    <t>615629267</t>
  </si>
  <si>
    <t>318386</t>
  </si>
  <si>
    <t>Worlds Before Adam</t>
  </si>
  <si>
    <t>The Reconstruction of Geohistory in the Age of Reform</t>
  </si>
  <si>
    <t>SCIENCE / Earth Sciences / Sedimentology &amp; Stratigraphy</t>
  </si>
  <si>
    <t>QE13.E85 R83 2008eb</t>
  </si>
  <si>
    <t>Geology--Europe--History--19th century.,Science--Europe--History--19th century.</t>
  </si>
  <si>
    <t>Rudwick, M. J. S.</t>
  </si>
  <si>
    <t>551.7094/09034</t>
  </si>
  <si>
    <t>9780226731285</t>
  </si>
  <si>
    <t>9780226731308</t>
  </si>
  <si>
    <t>615600474</t>
  </si>
  <si>
    <t>318387</t>
  </si>
  <si>
    <t>Mystical Poems of Rumi</t>
  </si>
  <si>
    <t>PK6480.E5 A72 2009eb</t>
  </si>
  <si>
    <t>Sufi poetry, Persian--Translations into English.</t>
  </si>
  <si>
    <t>Jalāl al-Dīn Rūmī-Lewis, Franklin-Yarshater, Ehsan-Arberry, A. J.-Javadi, Hasan.</t>
  </si>
  <si>
    <t>891/.551</t>
  </si>
  <si>
    <t>9780226731629</t>
  </si>
  <si>
    <t>9780226731636</t>
  </si>
  <si>
    <t>644567176</t>
  </si>
  <si>
    <t>318388</t>
  </si>
  <si>
    <t>The Expert Witness in Islamic Courts</t>
  </si>
  <si>
    <t>Medicine and Crafts in the Service of Law</t>
  </si>
  <si>
    <t>RELIGION / Islam / Law</t>
  </si>
  <si>
    <t>KBP4700 .S42 2010eb</t>
  </si>
  <si>
    <t>DNA fingerprinting (Islamic law),Evidence (Islamic law),Evidence, Expert.,Islamic courts.,Medical jurisprudence (Islamic law),Witnesses (Islamic law)</t>
  </si>
  <si>
    <t>Shaham, Ron.</t>
  </si>
  <si>
    <t>340.5/9</t>
  </si>
  <si>
    <t>9780226749334</t>
  </si>
  <si>
    <t>9780226749358</t>
  </si>
  <si>
    <t>615600475</t>
  </si>
  <si>
    <t>318390</t>
  </si>
  <si>
    <t>Meditations on the Incarnation, Passion, and Death of Jesus Christ</t>
  </si>
  <si>
    <t>BT430 .G7413 2009eb</t>
  </si>
  <si>
    <t>Incarnation--Meditations.</t>
  </si>
  <si>
    <t>Greiffenberg, Catharina Regina von-Tatlock, Lynne</t>
  </si>
  <si>
    <t>9780226864877</t>
  </si>
  <si>
    <t>9780226864907</t>
  </si>
  <si>
    <t>615600476</t>
  </si>
  <si>
    <t>318391</t>
  </si>
  <si>
    <t>Research Findings in the Economics of Aging</t>
  </si>
  <si>
    <t>HQ1061 .R438 2010eb</t>
  </si>
  <si>
    <t>Aging--Economic aspects--Congresses.,Disability retirement--Congresses.,Medicare--Congresses.,Old age pensions--Congresses.,Older people--Economic conditions--Congresses.</t>
  </si>
  <si>
    <t>9780226903064</t>
  </si>
  <si>
    <t>9780226903088</t>
  </si>
  <si>
    <t>615600477</t>
  </si>
  <si>
    <t>319175</t>
  </si>
  <si>
    <t>Unmanned Aircraft Systems</t>
  </si>
  <si>
    <t>UAVS Design, Development and Deployment</t>
  </si>
  <si>
    <t>TECHNOLOGY &amp; ENGINEERING / Aeronautics &amp; Astronautics</t>
  </si>
  <si>
    <t>TL718 .A97 2010eb</t>
  </si>
  <si>
    <t>Airplanes--Radio control.,Drone aircraft.,Navigation (Aeronautics)</t>
  </si>
  <si>
    <t>Reg Austin</t>
  </si>
  <si>
    <t>623.74/69</t>
  </si>
  <si>
    <t>Aerospace Series</t>
  </si>
  <si>
    <t>9780470058190</t>
  </si>
  <si>
    <t>9780470664803</t>
  </si>
  <si>
    <t>656287984</t>
  </si>
  <si>
    <t>319219</t>
  </si>
  <si>
    <t>Abysmal</t>
  </si>
  <si>
    <t>A Critique of Cartographic Reason</t>
  </si>
  <si>
    <t>B804 .O47 2007eb</t>
  </si>
  <si>
    <t>Cartography.,Philosophy, Modern--20th century.,Philosophy, Modern--21st century.,Reason.,Rhetoric.</t>
  </si>
  <si>
    <t>Olsson, Gunnar</t>
  </si>
  <si>
    <t>9780226629308</t>
  </si>
  <si>
    <t>9780226629322</t>
  </si>
  <si>
    <t>615600382</t>
  </si>
  <si>
    <t>319220</t>
  </si>
  <si>
    <t>Black on the Block</t>
  </si>
  <si>
    <t>The Politics of Race and Class in the City</t>
  </si>
  <si>
    <t>F548.68.N65 P37 2007eb</t>
  </si>
  <si>
    <t>African Americans--Illinois--Chicago--Social conditions.,Community life--Illinois--Chicago.,Gentrification--Illinois--Chicago.,Social classes--Illinois--Chicago.</t>
  </si>
  <si>
    <t>Pattillo, Mary E.</t>
  </si>
  <si>
    <t>305.8960730773/11</t>
  </si>
  <si>
    <t>9780226649313</t>
  </si>
  <si>
    <t>9780226649337</t>
  </si>
  <si>
    <t>615600383</t>
  </si>
  <si>
    <t>319466</t>
  </si>
  <si>
    <t>Executive's Guide to Cloud Computing</t>
  </si>
  <si>
    <t>COMPUTERS / Distributed Systems / Cloud Computing</t>
  </si>
  <si>
    <t>HD30.37 .M36427 2010eb</t>
  </si>
  <si>
    <t>Business enterprises--Computer networks--Management.,Cloud computing.,Information technology--Management.</t>
  </si>
  <si>
    <t>Eric A. Marks-Bob Lozano</t>
  </si>
  <si>
    <t>004.3/6</t>
  </si>
  <si>
    <t>9780470521724</t>
  </si>
  <si>
    <t>9780470630495</t>
  </si>
  <si>
    <t>630114203</t>
  </si>
  <si>
    <t>319476</t>
  </si>
  <si>
    <t>The Devil's Casino</t>
  </si>
  <si>
    <t>Friendship, Betrayal, and the High Stakes Games Played Inside Lehman Brothers</t>
  </si>
  <si>
    <t>HG5129.N5 W37 2010eb</t>
  </si>
  <si>
    <t>Finance--New York (State)--New York--History.,Investment advisors--New York (State)--New York--History.,Investment banking--New York (State)--New York--History.</t>
  </si>
  <si>
    <t>Vicky Ward</t>
  </si>
  <si>
    <t>332.660973</t>
  </si>
  <si>
    <t>9780470540862</t>
  </si>
  <si>
    <t>9780470638217</t>
  </si>
  <si>
    <t>635947442</t>
  </si>
  <si>
    <t>319487</t>
  </si>
  <si>
    <t>Comebacks</t>
  </si>
  <si>
    <t>Powerful Lessons From Leaders Who Endured Setbacks and Recaptured Success on Their Terms</t>
  </si>
  <si>
    <t>HD38.2 .R435 2010eb</t>
  </si>
  <si>
    <t>Chief executive officers--Case studies.,Leadership--Case studies.,Success in business--Case studies.</t>
  </si>
  <si>
    <t>Andrea Redmond-Patricia Crisafulli</t>
  </si>
  <si>
    <t>658.4/2</t>
  </si>
  <si>
    <t>9780470583753</t>
  </si>
  <si>
    <t>9780470619865</t>
  </si>
  <si>
    <t>630107665</t>
  </si>
  <si>
    <t>319518</t>
  </si>
  <si>
    <t>Ubuntu</t>
  </si>
  <si>
    <t>Powerful Hacks and Customizations</t>
  </si>
  <si>
    <t>COMPUTERS / Operating Systems / Linux</t>
  </si>
  <si>
    <t>QA76.76.O63 L73 2010eb</t>
  </si>
  <si>
    <t>Neal Krawetz</t>
  </si>
  <si>
    <t>005.4/32</t>
  </si>
  <si>
    <t>9780470589885</t>
  </si>
  <si>
    <t>9780470649749</t>
  </si>
  <si>
    <t>644695025</t>
  </si>
  <si>
    <t>319582</t>
  </si>
  <si>
    <t>Invaluable</t>
  </si>
  <si>
    <t>The Secret to Becoming Irreplaceable</t>
  </si>
  <si>
    <t>HD58.9 .C75 2010eb</t>
  </si>
  <si>
    <t>Employee motivation.,Organizational effectiveness.,Performance.,Time management.,Value.</t>
  </si>
  <si>
    <t>Dave Crenshaw</t>
  </si>
  <si>
    <t>9780470553237</t>
  </si>
  <si>
    <t>9780470609439</t>
  </si>
  <si>
    <t>631765560</t>
  </si>
  <si>
    <t>319594</t>
  </si>
  <si>
    <t>Evolve or Die</t>
  </si>
  <si>
    <t>Seven Steps to Rethink the Way You Do Business</t>
  </si>
  <si>
    <t>HD58.8 .C764 2010eb</t>
  </si>
  <si>
    <t>Management.,Organizational change.</t>
  </si>
  <si>
    <t>Robin Crow</t>
  </si>
  <si>
    <t>9780470593455</t>
  </si>
  <si>
    <t>9780470627396</t>
  </si>
  <si>
    <t>630057551</t>
  </si>
  <si>
    <t>319760</t>
  </si>
  <si>
    <t>Pay Attention!</t>
  </si>
  <si>
    <t>How to Listen, Respond, and Profit From Customer Feedback</t>
  </si>
  <si>
    <t>HF5415.5 .T46 2010eb</t>
  </si>
  <si>
    <t>Customer relations.</t>
  </si>
  <si>
    <t>Ann Thomas-Jill Applegate</t>
  </si>
  <si>
    <t>9780470563557</t>
  </si>
  <si>
    <t>9780470627419</t>
  </si>
  <si>
    <t>644680442</t>
  </si>
  <si>
    <t>320621</t>
  </si>
  <si>
    <t>SharePoint® 2010 For Dummies®</t>
  </si>
  <si>
    <t>COMPUTERS / Networking / Intranets &amp; Extranets</t>
  </si>
  <si>
    <t>TK5105.875.I6 W55 2010eb</t>
  </si>
  <si>
    <t>Intranets (Computer networks),Web servers.</t>
  </si>
  <si>
    <t>Vanessa L. Williams</t>
  </si>
  <si>
    <t>004.6/8</t>
  </si>
  <si>
    <t>9780470476437</t>
  </si>
  <si>
    <t>9780470872048</t>
  </si>
  <si>
    <t>649831398</t>
  </si>
  <si>
    <t>321021</t>
  </si>
  <si>
    <t>Underwater Acoustics</t>
  </si>
  <si>
    <t>Analysis, Design and Performance of Sonar</t>
  </si>
  <si>
    <t>QC242.2 .H63 2010eb</t>
  </si>
  <si>
    <t>Elastic wave propagation.,Sonar--Mathematical models.,Underwater acoustics.</t>
  </si>
  <si>
    <t>Richard P. Hodges</t>
  </si>
  <si>
    <t>621.389/5</t>
  </si>
  <si>
    <t>9780470688755</t>
  </si>
  <si>
    <t>9780470665282</t>
  </si>
  <si>
    <t>651657402</t>
  </si>
  <si>
    <t>321045</t>
  </si>
  <si>
    <t>Preventing and Detecting Employee Theft and Embezzlement</t>
  </si>
  <si>
    <t>A Practical Guide</t>
  </si>
  <si>
    <t>HF5549.5.E43 P43 2010eb</t>
  </si>
  <si>
    <t>Embezzlement.,Embezzlement--Prevention.,Employee crimes--Prevention.,Employee theft.,Employee theft--Prevention.</t>
  </si>
  <si>
    <t>Stephen Pedneault</t>
  </si>
  <si>
    <t>658.3/8</t>
  </si>
  <si>
    <t>Wiley Professional Advisory Services</t>
  </si>
  <si>
    <t>9780470545713</t>
  </si>
  <si>
    <t>9780470636817</t>
  </si>
  <si>
    <t>647931014</t>
  </si>
  <si>
    <t>322285</t>
  </si>
  <si>
    <t>The Female Vision</t>
  </si>
  <si>
    <t>Women's Real Power at Work</t>
  </si>
  <si>
    <t>BUSINESS &amp; ECONOMICS / Women in Business</t>
  </si>
  <si>
    <t>HD6054 .H45 2010eb</t>
  </si>
  <si>
    <t>Leadership.,Women executives.,Women in the professions.</t>
  </si>
  <si>
    <t>Helgesen, Sally-Johnson, Julie.</t>
  </si>
  <si>
    <t>331.4</t>
  </si>
  <si>
    <t>9781576753828</t>
  </si>
  <si>
    <t>9781576758946</t>
  </si>
  <si>
    <t>642685835</t>
  </si>
  <si>
    <t>322659</t>
  </si>
  <si>
    <t>Death in Babylon</t>
  </si>
  <si>
    <t>Alexander the Great &amp; Iberian Empire in the Muslim Orient</t>
  </si>
  <si>
    <t>PQ6060 .B37 2010eb</t>
  </si>
  <si>
    <t>Portuguese literature--To 1500--History and criticism.,Spanish literature--To 1500--History and criticism.</t>
  </si>
  <si>
    <t>Barletta, Vincent.</t>
  </si>
  <si>
    <t>860.9/351</t>
  </si>
  <si>
    <t>9780226037363</t>
  </si>
  <si>
    <t>9780226037394</t>
  </si>
  <si>
    <t>639015463</t>
  </si>
  <si>
    <t>322660</t>
  </si>
  <si>
    <t>The Atlas of World Hunger</t>
  </si>
  <si>
    <t>G1046.E59 B38 2010eb</t>
  </si>
  <si>
    <t>Atlases.,Food supply--Maps.</t>
  </si>
  <si>
    <t>Bassett, Thomas J.-Winter-Nelson, Alex E.</t>
  </si>
  <si>
    <t>363.8/0223</t>
  </si>
  <si>
    <t>9780226039077</t>
  </si>
  <si>
    <t>9780226039084</t>
  </si>
  <si>
    <t>650085295</t>
  </si>
  <si>
    <t>322668</t>
  </si>
  <si>
    <t>Social Security</t>
  </si>
  <si>
    <t>A Fresh Look at Policy Alternatives</t>
  </si>
  <si>
    <t>HD7125 .G654 2010eb</t>
  </si>
  <si>
    <t>Social security--United States.</t>
  </si>
  <si>
    <t>Gokhale, Jagadeesh.</t>
  </si>
  <si>
    <t>9780226300337</t>
  </si>
  <si>
    <t>9780226300368</t>
  </si>
  <si>
    <t>639015249</t>
  </si>
  <si>
    <t>322672</t>
  </si>
  <si>
    <t>The Figural Jew</t>
  </si>
  <si>
    <t>Politics and Identity in Postwar French Thought</t>
  </si>
  <si>
    <t>B2421 .H25 2010eb</t>
  </si>
  <si>
    <t>Jewish philosophy--France--20th century.,Jews--Identity.,Philosophy, French--20th century.</t>
  </si>
  <si>
    <t>Hammerschlag, Sarah.</t>
  </si>
  <si>
    <t>Religion and Postmodernism</t>
  </si>
  <si>
    <t>9780226315119</t>
  </si>
  <si>
    <t>9780226315133</t>
  </si>
  <si>
    <t>639014852</t>
  </si>
  <si>
    <t>322675</t>
  </si>
  <si>
    <t>Digging up the Dead</t>
  </si>
  <si>
    <t>A History of Notable American Reburials</t>
  </si>
  <si>
    <t>SOCIAL SCIENCE / Death &amp; Dying</t>
  </si>
  <si>
    <t>GT3203 .K365 2010eb</t>
  </si>
  <si>
    <t>Burial--United States--History.,Exhumation--Political aspects--United States.,Exhumation--United States--History.,Funeral rites and ceremonies--United States--History.</t>
  </si>
  <si>
    <t>Kammen, Michael G.</t>
  </si>
  <si>
    <t>393/.10973</t>
  </si>
  <si>
    <t>9780226423296</t>
  </si>
  <si>
    <t>9780226423326</t>
  </si>
  <si>
    <t>642208250</t>
  </si>
  <si>
    <t>322676</t>
  </si>
  <si>
    <t>Teaching Children Science</t>
  </si>
  <si>
    <t>Hands-on Nature Study in North America, 1890-1930</t>
  </si>
  <si>
    <t>EDUCATION / Teaching / Subjects / Science &amp; Technology</t>
  </si>
  <si>
    <t>LB1585.3 .K64 2010eb</t>
  </si>
  <si>
    <t>Nature study--United States--History--19th century.,Nature study--United States--History--20th century.,Science--Study and teaching--United States--History--19th century.,Science--Study and teaching--United States--History--20th century.</t>
  </si>
  <si>
    <t>Kohlstedt, Sally Gregory</t>
  </si>
  <si>
    <t>372.3/5097309041</t>
  </si>
  <si>
    <t>9780226449906</t>
  </si>
  <si>
    <t>9780226449920</t>
  </si>
  <si>
    <t>642208421</t>
  </si>
  <si>
    <t>322679</t>
  </si>
  <si>
    <t>The Light Club</t>
  </si>
  <si>
    <t>On Paul Scheerbart's The Light Club of Batavia</t>
  </si>
  <si>
    <t>PT2638.E4 L536 2010eb</t>
  </si>
  <si>
    <t>McElheny, Josiah-Scheerbart, Paul-Hecht, Georg</t>
  </si>
  <si>
    <t>9780226514574</t>
  </si>
  <si>
    <t>9780226514581</t>
  </si>
  <si>
    <t>642206235</t>
  </si>
  <si>
    <t>322683</t>
  </si>
  <si>
    <t>The Paradoxes of Integration</t>
  </si>
  <si>
    <t>Race, Neighborhood, and Civic Life in Multiethnic America</t>
  </si>
  <si>
    <t>E184.A1 O43 2010eb</t>
  </si>
  <si>
    <t>Ethnic neighborhoods--United States.,Minorities--United States--Attitudes.,Social integration--United States.</t>
  </si>
  <si>
    <t>Oliver, J. Eric</t>
  </si>
  <si>
    <t>9780226626628</t>
  </si>
  <si>
    <t>9780226626642</t>
  </si>
  <si>
    <t>642206241</t>
  </si>
  <si>
    <t>322686</t>
  </si>
  <si>
    <t>The Theological Basis of Liberal Modernity in Montesquieu's Spirit of the Laws</t>
  </si>
  <si>
    <t>POLITICAL SCIENCE / Essays</t>
  </si>
  <si>
    <t>JC179.M8 P36 2010eb</t>
  </si>
  <si>
    <t>Political science--Philosophy--History--18th century.</t>
  </si>
  <si>
    <t>Pangle, Thomas L.</t>
  </si>
  <si>
    <t>320</t>
  </si>
  <si>
    <t>9780226645490</t>
  </si>
  <si>
    <t>9780226645520</t>
  </si>
  <si>
    <t>642206243</t>
  </si>
  <si>
    <t>322694</t>
  </si>
  <si>
    <t>A Woman Who Defends All the Persons of Her Sex: Selected Philosophical and Moral Writings</t>
  </si>
  <si>
    <t>HQ1201 .S87 2010eb</t>
  </si>
  <si>
    <t>Celibacy--Early works to 1800.,Electronic books.,Political ethics--Early works to 1800.,Women--Early works to 1800.</t>
  </si>
  <si>
    <t>Suchon, Gabrielle-Stanton, Domna C.-Wilkin, Rebecca M.</t>
  </si>
  <si>
    <t>305.420944/09033</t>
  </si>
  <si>
    <t>9780226779201</t>
  </si>
  <si>
    <t>9780226779232</t>
  </si>
  <si>
    <t>642206246</t>
  </si>
  <si>
    <t>322697</t>
  </si>
  <si>
    <t>Medicine Show</t>
  </si>
  <si>
    <t>PS3625.U35 M43 2010eb</t>
  </si>
  <si>
    <t>Yuill, Tom.</t>
  </si>
  <si>
    <t>813/.11</t>
  </si>
  <si>
    <t>9780226971643</t>
  </si>
  <si>
    <t>9780226971674</t>
  </si>
  <si>
    <t>655228476</t>
  </si>
  <si>
    <t>323309</t>
  </si>
  <si>
    <t>Failure Mechanisms and Models</t>
  </si>
  <si>
    <t>TK7871.852 .V65 2009</t>
  </si>
  <si>
    <t>Electric discharges.,Electrostatics.,Integrated circuits--Protection.,Integrated circuits--Reliability.,Integrated circuits--Testing.,Semiconductors--Failures.</t>
  </si>
  <si>
    <t>9780470511374</t>
  </si>
  <si>
    <t>9780470747261</t>
  </si>
  <si>
    <t>441888589</t>
  </si>
  <si>
    <t>323407</t>
  </si>
  <si>
    <t>Risk Analysis</t>
  </si>
  <si>
    <t>Assessing Uncertainties Beyond Expected Values and Probabilities</t>
  </si>
  <si>
    <t>HD61 .A938 2008eb</t>
  </si>
  <si>
    <t>Risk assessment--Mathematical models.,Risk--Mathematical models.,Uncertainty--Mathematical models.</t>
  </si>
  <si>
    <t>Terje Aven</t>
  </si>
  <si>
    <t>338.5</t>
  </si>
  <si>
    <t>9780470517369</t>
  </si>
  <si>
    <t>9780470694428</t>
  </si>
  <si>
    <t>648761671</t>
  </si>
  <si>
    <t>323458</t>
  </si>
  <si>
    <t>Managing Energy Risk</t>
  </si>
  <si>
    <t>An Integrated View on Power and Other Energy Markets</t>
  </si>
  <si>
    <t>HD9502.A2 B876 2007eb</t>
  </si>
  <si>
    <t>Energy industries--Risk management.</t>
  </si>
  <si>
    <t>Markus Burger-Bernhard Graeber-Gero Schindlmayr</t>
  </si>
  <si>
    <t>333.793/23</t>
  </si>
  <si>
    <t>9780470029626</t>
  </si>
  <si>
    <t>9780470725467</t>
  </si>
  <si>
    <t>648759872</t>
  </si>
  <si>
    <t>323469</t>
  </si>
  <si>
    <t>A Master Class in Brand Planning</t>
  </si>
  <si>
    <t>The Timeless Works of Stephen King</t>
  </si>
  <si>
    <t>HF5415.1255 .K56 2007eb</t>
  </si>
  <si>
    <t>Advertising--Management.,Brand name products.,Branding (Marketing)--Management.,Marketing research.,New products.</t>
  </si>
  <si>
    <t>Judie Lannon-Merry Baskin</t>
  </si>
  <si>
    <t>9780470517918</t>
  </si>
  <si>
    <t>9780470725214</t>
  </si>
  <si>
    <t>648761611</t>
  </si>
  <si>
    <t>323493</t>
  </si>
  <si>
    <t>Accounting for Derivatives</t>
  </si>
  <si>
    <t>Advanced Hedging Under IFRS</t>
  </si>
  <si>
    <t>HF5681.F54 R35 2007eb</t>
  </si>
  <si>
    <t>Derivative securities--Accounting.,Financial instruments--Accounting--Standards.,Hedging (Finance)--Accounting.</t>
  </si>
  <si>
    <t>Juan Ramirez</t>
  </si>
  <si>
    <t>9780470515792</t>
  </si>
  <si>
    <t>9780470723449</t>
  </si>
  <si>
    <t>608624311</t>
  </si>
  <si>
    <t>323772</t>
  </si>
  <si>
    <t>Electrocardiography in Ischemic Heart Disease</t>
  </si>
  <si>
    <t>Clinical and Imaging Correlations and Prognostic Implications</t>
  </si>
  <si>
    <t>RC685.C6 B36 2008eb</t>
  </si>
  <si>
    <t>Coronary heart disease--Diagnosis.,Electrocardiography.</t>
  </si>
  <si>
    <t>Antoni Bayés de Luna-Miquel Fiol-Sala</t>
  </si>
  <si>
    <t>616.1/2307543</t>
  </si>
  <si>
    <t>9781405173629</t>
  </si>
  <si>
    <t>9780470695494</t>
  </si>
  <si>
    <t>648761678</t>
  </si>
  <si>
    <t>323775</t>
  </si>
  <si>
    <t>Market Research Handbook</t>
  </si>
  <si>
    <t>HF5415.2 .H285 2007eb</t>
  </si>
  <si>
    <t>ESOMAR</t>
  </si>
  <si>
    <t>ESOMAR World Research Publication</t>
  </si>
  <si>
    <t>9780470517680</t>
  </si>
  <si>
    <t>9780470517932</t>
  </si>
  <si>
    <t>609997276</t>
  </si>
  <si>
    <t>324032</t>
  </si>
  <si>
    <t>Listening Through the Noise</t>
  </si>
  <si>
    <t>The Aesthetics of Experimental Electronic Music</t>
  </si>
  <si>
    <t>MUSIC / Genres &amp; Styles / Electronic</t>
  </si>
  <si>
    <t>ML1380 .D45 2010eb</t>
  </si>
  <si>
    <t>Avant-garde (Music),Electronic music--History and criticism.,Music and technology.,Music--Philosophy and aesthetics.</t>
  </si>
  <si>
    <t>Joanna Demers</t>
  </si>
  <si>
    <t>786.7/117</t>
  </si>
  <si>
    <t>9780195387650</t>
  </si>
  <si>
    <t>9780199774487</t>
  </si>
  <si>
    <t>649473802</t>
  </si>
  <si>
    <t>324614</t>
  </si>
  <si>
    <t>Continental Divides</t>
  </si>
  <si>
    <t>Remapping the Cultures of North America</t>
  </si>
  <si>
    <t>HISTORY / North America</t>
  </si>
  <si>
    <t>E40 .A33 2009eb</t>
  </si>
  <si>
    <t>Cultural geography--North America.,Transnationalism.</t>
  </si>
  <si>
    <t>Adams, Rachel</t>
  </si>
  <si>
    <t>970</t>
  </si>
  <si>
    <t>9780226005515</t>
  </si>
  <si>
    <t>9780226005539</t>
  </si>
  <si>
    <t>646068354</t>
  </si>
  <si>
    <t>324617</t>
  </si>
  <si>
    <t>Shared Capitalism at Work</t>
  </si>
  <si>
    <t>Employee Ownership, Profit and Gain Sharing, and Broad-based Stock Options</t>
  </si>
  <si>
    <t>HD5650 .S468 2010eb</t>
  </si>
  <si>
    <t>Employee ownership--Congresses.,Employee stock options--Congresses.,Management--Employee participation--Congresses.</t>
  </si>
  <si>
    <t>Blasi, Joseph R.-Freeman, Richard B.-Kruse, Douglas.</t>
  </si>
  <si>
    <t>338.6/9</t>
  </si>
  <si>
    <t>9780226056951</t>
  </si>
  <si>
    <t>9780226056968</t>
  </si>
  <si>
    <t>646067986</t>
  </si>
  <si>
    <t>324618</t>
  </si>
  <si>
    <t>Real American Ethics</t>
  </si>
  <si>
    <t>Taking Responsibility for Our Country</t>
  </si>
  <si>
    <t>BJ352 .B67 2006eb</t>
  </si>
  <si>
    <t>Ethics--United States.</t>
  </si>
  <si>
    <t>Borgmann, Albert.</t>
  </si>
  <si>
    <t>170.973</t>
  </si>
  <si>
    <t>9780226066349</t>
  </si>
  <si>
    <t>9780226066356</t>
  </si>
  <si>
    <t>646068356</t>
  </si>
  <si>
    <t>324619</t>
  </si>
  <si>
    <t>Tacit and Explicit Knowledge</t>
  </si>
  <si>
    <t>BF317.5 .C65 2010eb</t>
  </si>
  <si>
    <t>Knowledge, Theory of.,Tacit knowledge.</t>
  </si>
  <si>
    <t>Collins, Harry</t>
  </si>
  <si>
    <t>9780226113807</t>
  </si>
  <si>
    <t>9780226113821</t>
  </si>
  <si>
    <t>646068547</t>
  </si>
  <si>
    <t>324620</t>
  </si>
  <si>
    <t>Toward a Rhetoric of Insult</t>
  </si>
  <si>
    <t>HUMOR / Form / Parodies</t>
  </si>
  <si>
    <t>P410.I58 C66 2010eb</t>
  </si>
  <si>
    <t>Invective.,Rhetoric.</t>
  </si>
  <si>
    <t>Conley, Thomas M.</t>
  </si>
  <si>
    <t>808.7</t>
  </si>
  <si>
    <t>9780226114774</t>
  </si>
  <si>
    <t>9780226114798</t>
  </si>
  <si>
    <t>646068548</t>
  </si>
  <si>
    <t>324625</t>
  </si>
  <si>
    <t>Restless Nation</t>
  </si>
  <si>
    <t>Starting Over in America</t>
  </si>
  <si>
    <t>JV6450 .J37 2000eb</t>
  </si>
  <si>
    <t>Migration, Internal--United States.</t>
  </si>
  <si>
    <t>Jasper, James M.</t>
  </si>
  <si>
    <t>325.73</t>
  </si>
  <si>
    <t>9780226394787</t>
  </si>
  <si>
    <t>9780226394732</t>
  </si>
  <si>
    <t>646068554</t>
  </si>
  <si>
    <t>324628</t>
  </si>
  <si>
    <t>Filibustering</t>
  </si>
  <si>
    <t>A Political History of Obstruction in the House and Senate</t>
  </si>
  <si>
    <t>POLITICAL SCIENCE / American Government / Legislative Branch</t>
  </si>
  <si>
    <t>JK1041 .K64 2010eb</t>
  </si>
  <si>
    <t>Filibusters (Political science)--United States--History.</t>
  </si>
  <si>
    <t>Koger, Gregory.</t>
  </si>
  <si>
    <t>328.73/0775</t>
  </si>
  <si>
    <t>9780226449647</t>
  </si>
  <si>
    <t>9780226449661</t>
  </si>
  <si>
    <t>646067989</t>
  </si>
  <si>
    <t>324631</t>
  </si>
  <si>
    <t>The Theatricality of Greek Tragedy</t>
  </si>
  <si>
    <t>Playing Space and Chorus</t>
  </si>
  <si>
    <t>DRAMA / Ancient &amp; Classical</t>
  </si>
  <si>
    <t>PA3201 .L48 2007eb</t>
  </si>
  <si>
    <t>Drama--Technique.,Greek drama (Tragedy)--History and criticism.,Theater--Greece--History--To 500.</t>
  </si>
  <si>
    <t>Ley, Graham.</t>
  </si>
  <si>
    <t>882/.0109</t>
  </si>
  <si>
    <t>9780226477572</t>
  </si>
  <si>
    <t>9780226477565</t>
  </si>
  <si>
    <t>646067991</t>
  </si>
  <si>
    <t>324634</t>
  </si>
  <si>
    <t>This Is Enlightenment</t>
  </si>
  <si>
    <t>B802 .T468 2010eb</t>
  </si>
  <si>
    <t>Communication in learning and scholarship--History--18th century--Congresses.,Communication--History--18th century--Congresses.,Enlightenment--Congresses.,Mass media--History--18th century--Congresses.</t>
  </si>
  <si>
    <t>Warner, William-Siskin, Clifford.</t>
  </si>
  <si>
    <t>190.9/033</t>
  </si>
  <si>
    <t>9780226761473</t>
  </si>
  <si>
    <t>9780226761466</t>
  </si>
  <si>
    <t>646068556</t>
  </si>
  <si>
    <t>324636</t>
  </si>
  <si>
    <t>My Cocaine Museum</t>
  </si>
  <si>
    <t>F2269.1.S24 T28 2004eb</t>
  </si>
  <si>
    <t>Cocaine industry--Colombia--Santa Mari´a (Cauca),Drug traffic--Colombia--Santa Mari´a (Cauca),Gold mines and mining--Colombia--Santa Mari´a (Cauca),Indians of South America--Colombia--Santa Mari´a (Cauca)--Economic conditions.,Indians of South America--Co</t>
  </si>
  <si>
    <t>Taussig, Michael T.</t>
  </si>
  <si>
    <t>986.1/53</t>
  </si>
  <si>
    <t>9780226790084</t>
  </si>
  <si>
    <t>9780226790152</t>
  </si>
  <si>
    <t>646067993</t>
  </si>
  <si>
    <t>324639</t>
  </si>
  <si>
    <t>Untimely Ruins</t>
  </si>
  <si>
    <t>An Archaeology of American Urban Modernity, 1819-1919</t>
  </si>
  <si>
    <t>HT123 .Y33 2009eb</t>
  </si>
  <si>
    <t>American literature--19th century--History and criticism.,Cities and towns--United States--History--19th century.,Ruins in art.,Ruins in literature.</t>
  </si>
  <si>
    <t>Yablon, Nick.</t>
  </si>
  <si>
    <t>307.760973</t>
  </si>
  <si>
    <t>9780226946634</t>
  </si>
  <si>
    <t>9780226946658</t>
  </si>
  <si>
    <t>646068368</t>
  </si>
  <si>
    <t>324640</t>
  </si>
  <si>
    <t>Belonging in an Adopted World</t>
  </si>
  <si>
    <t>Race, Identity, and Transnational Adoption</t>
  </si>
  <si>
    <t>HV875.5 .B44 2010eb</t>
  </si>
  <si>
    <t>Intercountry adoption.,Intercountry adoption--India.,Intercountry adoption--Law and legislation.,Intercountry adoption--Sweden.,Interethnic adoption.,Interracial adoption.</t>
  </si>
  <si>
    <t>Yngvesson, Barbara</t>
  </si>
  <si>
    <t>362.734</t>
  </si>
  <si>
    <t>9780226964461</t>
  </si>
  <si>
    <t>9780226964485</t>
  </si>
  <si>
    <t>646068369</t>
  </si>
  <si>
    <t>327615</t>
  </si>
  <si>
    <t>Quantum Leaps</t>
  </si>
  <si>
    <t>QC174.13 .B47 2009eb</t>
  </si>
  <si>
    <t>Quantum theory--Miscellanea.</t>
  </si>
  <si>
    <t>Jeremy Bernstein</t>
  </si>
  <si>
    <t>530.12</t>
  </si>
  <si>
    <t>9780674035416</t>
  </si>
  <si>
    <t>9780674053571</t>
  </si>
  <si>
    <t>648759731</t>
  </si>
  <si>
    <t>327621</t>
  </si>
  <si>
    <t>The Road From Mont Pèlerin</t>
  </si>
  <si>
    <t>The Making of the Neoliberal Thought Collective</t>
  </si>
  <si>
    <t>JC574 .R63 2009eb</t>
  </si>
  <si>
    <t>Neoliberalism.,Neoliberalism--Case studies.</t>
  </si>
  <si>
    <t>Philip Mirowski-Dieter Plehwe</t>
  </si>
  <si>
    <t>320.51</t>
  </si>
  <si>
    <t>9780674033184</t>
  </si>
  <si>
    <t>9780674054264</t>
  </si>
  <si>
    <t>648757486</t>
  </si>
  <si>
    <t>328179</t>
  </si>
  <si>
    <t>Isaac Israeli</t>
  </si>
  <si>
    <t>A Neoplatonic Philosopher of the Early Tenth Century: His Works Translated with Comments and an Outline of His Philosophy</t>
  </si>
  <si>
    <t>B759.I82 E5 2009eb</t>
  </si>
  <si>
    <t>Jewish philosophy.,Philosophy, Medieval.</t>
  </si>
  <si>
    <t>Israeli, Isaac-Stern, S. M.-Altmann, Alexander</t>
  </si>
  <si>
    <t>9780226016139</t>
  </si>
  <si>
    <t>9780226016153</t>
  </si>
  <si>
    <t>648760692</t>
  </si>
  <si>
    <t>328180</t>
  </si>
  <si>
    <t>One Discipline, Four Ways</t>
  </si>
  <si>
    <t>British, German, French, and American Anthropology</t>
  </si>
  <si>
    <t>GN17 .O48 2005eb</t>
  </si>
  <si>
    <t>Anthropology--History--19th century.,Anthropology--History--20th century.,Anthropology--Philosophy.</t>
  </si>
  <si>
    <t>Barth, Fredrik</t>
  </si>
  <si>
    <t>The Halle Lectures</t>
  </si>
  <si>
    <t>9780226038285</t>
  </si>
  <si>
    <t>9780226038278</t>
  </si>
  <si>
    <t>648759785</t>
  </si>
  <si>
    <t>328181</t>
  </si>
  <si>
    <t>The New Metaphysicals</t>
  </si>
  <si>
    <t>Spirituality and the American Religious Imagination</t>
  </si>
  <si>
    <t>BODY, MIND &amp; SPIRIT / Inspiration &amp; Personal Growth</t>
  </si>
  <si>
    <t>BL53 .B397 2010eb</t>
  </si>
  <si>
    <t>Experience (Religion),Religion and sociology--United States.,Spirituality--Massachusetts--Cambridge.</t>
  </si>
  <si>
    <t>Bender, Courtney.</t>
  </si>
  <si>
    <t>204/.2097444</t>
  </si>
  <si>
    <t>9780226042794</t>
  </si>
  <si>
    <t>9780226043173</t>
  </si>
  <si>
    <t>650529673</t>
  </si>
  <si>
    <t>328183</t>
  </si>
  <si>
    <t>Neoliberal Frontiers: An Ethnography of Sovereignty in West Africa</t>
  </si>
  <si>
    <t>HB127.5.G6 C53 2010eb</t>
  </si>
  <si>
    <t>Customs administration--Africa, West.,Customs administration--Ghana.,Neoliberalism--Africa, West.,Neoliberalism--Ghana.,Sovereignty.</t>
  </si>
  <si>
    <t>Chalfin, Brenda</t>
  </si>
  <si>
    <t>382/.709667</t>
  </si>
  <si>
    <t>9780226100593</t>
  </si>
  <si>
    <t>9780226100623</t>
  </si>
  <si>
    <t>650530197</t>
  </si>
  <si>
    <t>328184</t>
  </si>
  <si>
    <t>Law in the Laboratory</t>
  </si>
  <si>
    <t>A Guide to the Ethics of Federally Funded Science Research</t>
  </si>
  <si>
    <t>Q180.55.M67 C47 2010eb</t>
  </si>
  <si>
    <t>Bioethics.,Research--Law and legislation.,Research--Moral and ethical aspects.,Science--Research grants--Handbooks, manuals, etc.</t>
  </si>
  <si>
    <t>Charrow, Robert.</t>
  </si>
  <si>
    <t>174/.95072</t>
  </si>
  <si>
    <t>9780226101644</t>
  </si>
  <si>
    <t>9780226101668</t>
  </si>
  <si>
    <t>648759787</t>
  </si>
  <si>
    <t>328185</t>
  </si>
  <si>
    <t>Who Is Mary?</t>
  </si>
  <si>
    <t>Three Early Modern Women on the Idea of the Virgin Mary</t>
  </si>
  <si>
    <t>BT604 .W48 2008eb</t>
  </si>
  <si>
    <t>Haskins, Susan.-Colonna, Vittoria-Matraini, Chiara-Marinella, Lucrezia</t>
  </si>
  <si>
    <t>232.91</t>
  </si>
  <si>
    <t>9780226113982</t>
  </si>
  <si>
    <t>9780226113975</t>
  </si>
  <si>
    <t>650524774</t>
  </si>
  <si>
    <t>328186</t>
  </si>
  <si>
    <t>Modernizing Main Street</t>
  </si>
  <si>
    <t>Architecture and Consumer Culture in the New Deal</t>
  </si>
  <si>
    <t>NA6225 .E87 2008eb</t>
  </si>
  <si>
    <t>Commercial buildings--United States--History--20th century.,Consumption (Economics)--United States--History--20th century.,New Deal, 1933-1939.,Storefronts--United States--History--20th century.</t>
  </si>
  <si>
    <t>Esperdy, Gabrielle M.</t>
  </si>
  <si>
    <t>725/.2097309043</t>
  </si>
  <si>
    <t>[Center Books on American Places]</t>
  </si>
  <si>
    <t>9780226218007</t>
  </si>
  <si>
    <t>9780226218021</t>
  </si>
  <si>
    <t>648759788</t>
  </si>
  <si>
    <t>328188</t>
  </si>
  <si>
    <t>Advocacy After Bhopal</t>
  </si>
  <si>
    <t>Environmentalism, Disaster, New Global Orders</t>
  </si>
  <si>
    <t>HV553 .F65 2001eb</t>
  </si>
  <si>
    <t>Bhopal Union Carbide Plant Disaster, Bhopal, India,Disaster relief--India--Case studies.,Disaster victims--Services for.,Environmental policy--Citizen participation.,Social responsibility of business--Environmental aspects.</t>
  </si>
  <si>
    <t>Fortun, Kim.</t>
  </si>
  <si>
    <t>363.7/058/0954</t>
  </si>
  <si>
    <t>9780226257198</t>
  </si>
  <si>
    <t>9780226257181</t>
  </si>
  <si>
    <t>648760697</t>
  </si>
  <si>
    <t>328189</t>
  </si>
  <si>
    <t>Under Construction</t>
  </si>
  <si>
    <t>Making Homeland Security at the Local Level</t>
  </si>
  <si>
    <t>SOCIAL SCIENCE / Disasters &amp; Disaster Relief</t>
  </si>
  <si>
    <t>UA928.5.B67 F67 2009eb</t>
  </si>
  <si>
    <t>Civil defense--Government policy--Massachusetts--Boston.,Civil defense--Government policy--United States.,Local government--Massachusetts--Boston.,National security--United States.,Terrorism--Social aspects--United States.,Terrorism--United States--Preven</t>
  </si>
  <si>
    <t>Fosher, Kerry B.</t>
  </si>
  <si>
    <t>363.34/70973091732</t>
  </si>
  <si>
    <t>9780226257433</t>
  </si>
  <si>
    <t>9780226257457</t>
  </si>
  <si>
    <t>650524816</t>
  </si>
  <si>
    <t>328190</t>
  </si>
  <si>
    <t>Colored Property: State Policy and White Racial Politics in Suburban America</t>
  </si>
  <si>
    <t>E184.A1 F738 2007eb</t>
  </si>
  <si>
    <t>African Americans--Housing--History--20th century.,City and town life--United States--History--20th century.,Discrimination in housing--United States--History--20th century.,Housing policy--United States--History--20th century.,Suburban life--United State</t>
  </si>
  <si>
    <t>Freund, David M. P.</t>
  </si>
  <si>
    <t>305.896/07300904</t>
  </si>
  <si>
    <t>9780226262758</t>
  </si>
  <si>
    <t>9780226262772</t>
  </si>
  <si>
    <t>648760699</t>
  </si>
  <si>
    <t>328191</t>
  </si>
  <si>
    <t>Remains of Ritual</t>
  </si>
  <si>
    <t>Northern Gods in a Southern Land</t>
  </si>
  <si>
    <t>MUSIC / Religious / General</t>
  </si>
  <si>
    <t>ML350 .F754 2009eb</t>
  </si>
  <si>
    <t>Dance--Africa, West--Religious aspects.,Ewe (African people)--Music--Religious aspects.,Ewe (African people)--Rites and ceremonies.,Music--Africa, West--Religious aspects.,Spirit possession--Africa, West.</t>
  </si>
  <si>
    <t>Friedson, Steven M.</t>
  </si>
  <si>
    <t>781.7/9683374</t>
  </si>
  <si>
    <t>9780226265049</t>
  </si>
  <si>
    <t>9780226265063</t>
  </si>
  <si>
    <t>648760881</t>
  </si>
  <si>
    <t>328195</t>
  </si>
  <si>
    <t>How Philosophy Became Socratic</t>
  </si>
  <si>
    <t>A Study of Plato's Protagoras, Charmides, and Republic</t>
  </si>
  <si>
    <t>B317 .L335 2010eb</t>
  </si>
  <si>
    <t>Philosophy, Ancient--History.,Philosophy, Ancient--Political aspects.,Political science--Philosophy.</t>
  </si>
  <si>
    <t>Lampert, Laurence</t>
  </si>
  <si>
    <t>184</t>
  </si>
  <si>
    <t>9780226470962</t>
  </si>
  <si>
    <t>9780226470979</t>
  </si>
  <si>
    <t>648760741</t>
  </si>
  <si>
    <t>328196</t>
  </si>
  <si>
    <t>Suffering Made Real</t>
  </si>
  <si>
    <t>American Science and the Survivors at Hiroshima</t>
  </si>
  <si>
    <t>RA1231.R2 L497 1994eb</t>
  </si>
  <si>
    <t>Atomic bomb victims--Japan--Hiroshima-shi.,Children of atomic bomb victims--Japan--Hiroshima-shi.,Radiation--Physiological effect--Research--Social aspects.</t>
  </si>
  <si>
    <t>Lindee, M. Susan.</t>
  </si>
  <si>
    <t>363.17/99</t>
  </si>
  <si>
    <t>9780226482378</t>
  </si>
  <si>
    <t>9780226482361</t>
  </si>
  <si>
    <t>648760744</t>
  </si>
  <si>
    <t>328197</t>
  </si>
  <si>
    <t>Why Europe?</t>
  </si>
  <si>
    <t>The Medieval Origins of Its Special Path</t>
  </si>
  <si>
    <t>D131 .M5813 2010eb</t>
  </si>
  <si>
    <t>Civilization, Medieval.,European federation--History.</t>
  </si>
  <si>
    <t>Mitterauer, Michael.-Chapple, Gerald.</t>
  </si>
  <si>
    <t>9780226532530</t>
  </si>
  <si>
    <t>9780226532387</t>
  </si>
  <si>
    <t>648759796</t>
  </si>
  <si>
    <t>328200</t>
  </si>
  <si>
    <t>The Making of Pro-life Activists</t>
  </si>
  <si>
    <t>How Social Movement Mobilization Works</t>
  </si>
  <si>
    <t>HQ767.5.U5 M86 2008eb</t>
  </si>
  <si>
    <t>Pro-choice movement--United States--History.,Pro-life movement--United States--History.,Social action--United States--History.,Social movements--United States--History.</t>
  </si>
  <si>
    <t>Munson, Ziad W.</t>
  </si>
  <si>
    <t>363.46</t>
  </si>
  <si>
    <t>9780226551197</t>
  </si>
  <si>
    <t>9780226551210</t>
  </si>
  <si>
    <t>648760885</t>
  </si>
  <si>
    <t>328201</t>
  </si>
  <si>
    <t>Biology's First Law</t>
  </si>
  <si>
    <t>The Tendency for Diversity and Complexity to Increase in Evolutionary Systems</t>
  </si>
  <si>
    <t>QH360.5 .M38 2010eb</t>
  </si>
  <si>
    <t>Biocomplexity.,Biodiversity.,Evolution (Biology),Evolution (Biology)--Philosophy.</t>
  </si>
  <si>
    <t>McShea, Daniel W.-Brandon, Robert N.</t>
  </si>
  <si>
    <t>9780226562254</t>
  </si>
  <si>
    <t>9780226562278</t>
  </si>
  <si>
    <t>648760887</t>
  </si>
  <si>
    <t>328202</t>
  </si>
  <si>
    <t>Kamikaze, Cherry Blossoms, and Nationalisms</t>
  </si>
  <si>
    <t>The Militarization of Aesthetics in Japanese History</t>
  </si>
  <si>
    <t>D792.J3 O26 2002eb</t>
  </si>
  <si>
    <t>College students--Japan.,Kamikaze airplanes.,Kamikaze pilots.,World War, 1939-1945--Aerial operations, Japanese.,World War, 1939-1945--Education and the war.</t>
  </si>
  <si>
    <t>大貫, 恵美子</t>
  </si>
  <si>
    <t>940.54/4952/0922</t>
  </si>
  <si>
    <t>9780226620909</t>
  </si>
  <si>
    <t>9780226620688</t>
  </si>
  <si>
    <t>648760888</t>
  </si>
  <si>
    <t>328203</t>
  </si>
  <si>
    <t>The Rational Public</t>
  </si>
  <si>
    <t>Fifty Years of Trends in Americans' Policy Preferences</t>
  </si>
  <si>
    <t>HN90.P8 P34 1991eb</t>
  </si>
  <si>
    <t>Public opinion--United States--History--20th century.</t>
  </si>
  <si>
    <t>Page, Benjamin I.-Shapiro, Robert Y.</t>
  </si>
  <si>
    <t>303.3/8/0973</t>
  </si>
  <si>
    <t>American Politics and Political Economy Series</t>
  </si>
  <si>
    <t>9780226644783</t>
  </si>
  <si>
    <t>9780226644806</t>
  </si>
  <si>
    <t>650531130</t>
  </si>
  <si>
    <t>328204</t>
  </si>
  <si>
    <t>Nostalgia for the Future</t>
  </si>
  <si>
    <t>West Africa After the Cold War</t>
  </si>
  <si>
    <t>HISTORY / Africa / West</t>
  </si>
  <si>
    <t>DT476.5 .P56 2010eb</t>
  </si>
  <si>
    <t>Postcolonialism--Africa, West.,Postcolonialism--Togo.</t>
  </si>
  <si>
    <t>Piot, Charles.</t>
  </si>
  <si>
    <t>966.03/3</t>
  </si>
  <si>
    <t>9780226669649</t>
  </si>
  <si>
    <t>9780226669663</t>
  </si>
  <si>
    <t>648760790</t>
  </si>
  <si>
    <t>328205</t>
  </si>
  <si>
    <t>It Was Like a Fever</t>
  </si>
  <si>
    <t>Storytelling in Protest and Politics</t>
  </si>
  <si>
    <t>GR72.3 .P65 2006eb</t>
  </si>
  <si>
    <t>Communication in folklore.,Communication--Political aspects.,Politics and culture.,Protest movements.,Social movements.,Storytelling--Political aspects.</t>
  </si>
  <si>
    <t>Polletta, Francesca.</t>
  </si>
  <si>
    <t>808.5/43</t>
  </si>
  <si>
    <t>9780226673752</t>
  </si>
  <si>
    <t>9780226673776</t>
  </si>
  <si>
    <t>648759799</t>
  </si>
  <si>
    <t>328206</t>
  </si>
  <si>
    <t>Modern Housing for America</t>
  </si>
  <si>
    <t>Policy Struggles in the New Deal Era</t>
  </si>
  <si>
    <t>HD7293 .R28 1996eb</t>
  </si>
  <si>
    <t>Housing policy--United States--History--20th century.,New Deal, 1933-1939.</t>
  </si>
  <si>
    <t>Radford, Gail.</t>
  </si>
  <si>
    <t>363.5/8/0973</t>
  </si>
  <si>
    <t>9780226702223</t>
  </si>
  <si>
    <t>9780226702216</t>
  </si>
  <si>
    <t>648760889</t>
  </si>
  <si>
    <t>328207</t>
  </si>
  <si>
    <t>Reinterpreting Property</t>
  </si>
  <si>
    <t>K720 .R33 1993eb</t>
  </si>
  <si>
    <t>Law--Philosophy.,Property.</t>
  </si>
  <si>
    <t>Radin, Margaret Jane.</t>
  </si>
  <si>
    <t>340/.1</t>
  </si>
  <si>
    <t>9780226702278</t>
  </si>
  <si>
    <t>9780226702292</t>
  </si>
  <si>
    <t>650531621</t>
  </si>
  <si>
    <t>328210</t>
  </si>
  <si>
    <t>Max Weber</t>
  </si>
  <si>
    <t>An Intellectual Biography</t>
  </si>
  <si>
    <t>HM479.W42 R56 2004eb</t>
  </si>
  <si>
    <t>Sociology.</t>
  </si>
  <si>
    <t>Ringer, Fritz K.</t>
  </si>
  <si>
    <t>9780226720043</t>
  </si>
  <si>
    <t>9780226720067</t>
  </si>
  <si>
    <t>648760814</t>
  </si>
  <si>
    <t>328213</t>
  </si>
  <si>
    <t>Resisting Reagan</t>
  </si>
  <si>
    <t>The U.S. Central America Peace Movement</t>
  </si>
  <si>
    <t>F1436.8.U6 S65 1996eb</t>
  </si>
  <si>
    <t>Peace movements--Central America--History.,Peace movements--United States--History.,Religion and politics--United States--History.</t>
  </si>
  <si>
    <t>Smith, Christian</t>
  </si>
  <si>
    <t>303.48/2730728</t>
  </si>
  <si>
    <t>9780226763354</t>
  </si>
  <si>
    <t>9780226763330</t>
  </si>
  <si>
    <t>648760893</t>
  </si>
  <si>
    <t>328214</t>
  </si>
  <si>
    <t>American Business and Political Power</t>
  </si>
  <si>
    <t>Public Opinion, Elections, and Democracy</t>
  </si>
  <si>
    <t>POLITICAL SCIENCE / Political Process / Political Advocacy</t>
  </si>
  <si>
    <t>JK467 .S59 2000eb</t>
  </si>
  <si>
    <t>Business and politics--United States.,Lobbying--United States.,Power (Social sciences)--United States.,Pressure groups--United States.,Public opinion--United States.</t>
  </si>
  <si>
    <t>Smith, Mark A.</t>
  </si>
  <si>
    <t>322/.3/0973</t>
  </si>
  <si>
    <t>Studies in Communication, Media, and Public Opinion</t>
  </si>
  <si>
    <t>9780226764627</t>
  </si>
  <si>
    <t>9780226764658</t>
  </si>
  <si>
    <t>648760854</t>
  </si>
  <si>
    <t>328216</t>
  </si>
  <si>
    <t>Self</t>
  </si>
  <si>
    <t>Ancient and Modern Insights About Individuality, Life, and Death</t>
  </si>
  <si>
    <t>PHILOSOPHY / Mind &amp; Body</t>
  </si>
  <si>
    <t>BD438.5 .S67 2006eb</t>
  </si>
  <si>
    <t>Self (Philosophy)</t>
  </si>
  <si>
    <t>Sorabji, Richard.</t>
  </si>
  <si>
    <t>9780226768250</t>
  </si>
  <si>
    <t>9780226768304</t>
  </si>
  <si>
    <t>648759803</t>
  </si>
  <si>
    <t>328217</t>
  </si>
  <si>
    <t>Exemplary Tales of Love and Tales of Disillusion</t>
  </si>
  <si>
    <t>PQ6498.Z5 A2 2009eb</t>
  </si>
  <si>
    <t>Zayas y Sotomayor, María de-Rhodes, Elizabeth-Greer, Margaret Rich.</t>
  </si>
  <si>
    <t>863/.3</t>
  </si>
  <si>
    <t>9780226768649</t>
  </si>
  <si>
    <t>9780226768670</t>
  </si>
  <si>
    <t>648759804</t>
  </si>
  <si>
    <t>328222</t>
  </si>
  <si>
    <t>Sinister Yogis</t>
  </si>
  <si>
    <t>RELIGION / Hinduism / General</t>
  </si>
  <si>
    <t>BL2015.Y6 W55 2009eb</t>
  </si>
  <si>
    <t>Yoga.,Yogis--India--History.</t>
  </si>
  <si>
    <t>White, David Gordon.</t>
  </si>
  <si>
    <t>294.5/61</t>
  </si>
  <si>
    <t>9780226895130</t>
  </si>
  <si>
    <t>9780226895154</t>
  </si>
  <si>
    <t>648760898</t>
  </si>
  <si>
    <t>328224</t>
  </si>
  <si>
    <t>The Power of Tiananmen</t>
  </si>
  <si>
    <t>State-society Relations and the 1989 Beijing Student Movement</t>
  </si>
  <si>
    <t>DS779.32 .Z49 2001eb</t>
  </si>
  <si>
    <t>Zhao, Dingxin.</t>
  </si>
  <si>
    <t>951.05/8</t>
  </si>
  <si>
    <t>9780226982601</t>
  </si>
  <si>
    <t>9780226982625</t>
  </si>
  <si>
    <t>648759809</t>
  </si>
  <si>
    <t>328225</t>
  </si>
  <si>
    <t>Producing India</t>
  </si>
  <si>
    <t>From Colonial Economy to National Space</t>
  </si>
  <si>
    <t>DS463 .G687 2004eb</t>
  </si>
  <si>
    <t>Nationalism--India--History.</t>
  </si>
  <si>
    <t>Goswami, Manu.</t>
  </si>
  <si>
    <t>954.03/5</t>
  </si>
  <si>
    <t>9780226305080</t>
  </si>
  <si>
    <t>9780226305103</t>
  </si>
  <si>
    <t>648760899</t>
  </si>
  <si>
    <t>328226</t>
  </si>
  <si>
    <t>Postmodern Gandhi and Other Essays</t>
  </si>
  <si>
    <t>Gandhi in the World and at Home</t>
  </si>
  <si>
    <t>DS481.G3 R78 2006eb</t>
  </si>
  <si>
    <t>Asceticism--Political aspects--India.,Courage--Political aspects--India.,Democratization--India.,Postmodernism--Political aspects.</t>
  </si>
  <si>
    <t>Rudolph, Lloyd I.-Rudolph, Susanne Hoeber.</t>
  </si>
  <si>
    <t>306.2092</t>
  </si>
  <si>
    <t>9780226731230</t>
  </si>
  <si>
    <t>9780226731315</t>
  </si>
  <si>
    <t>648761413</t>
  </si>
  <si>
    <t>329457</t>
  </si>
  <si>
    <t>Neither Jew Nor Gentile</t>
  </si>
  <si>
    <t>Exploring Issues of Racial Diversity on Protestant College Campuses</t>
  </si>
  <si>
    <t>RELIGION / Institutions &amp; Organizations</t>
  </si>
  <si>
    <t>LC531 .Y36 2010eb</t>
  </si>
  <si>
    <t>Christian universities and colleges--United States.,Minorities--Education--United States.,Protestant churches--Education--United States.,Race awareness--United States.</t>
  </si>
  <si>
    <t>George Allan Yancey</t>
  </si>
  <si>
    <t>378/.071</t>
  </si>
  <si>
    <t>9780199735433</t>
  </si>
  <si>
    <t>9780199780259</t>
  </si>
  <si>
    <t>655269549</t>
  </si>
  <si>
    <t>329992</t>
  </si>
  <si>
    <t>Verification, Validation, and Testing of Engineered Systems</t>
  </si>
  <si>
    <t>TS156.6 .E53 2010eb</t>
  </si>
  <si>
    <t>Quality assurance.,Quality control.,System failures (Engineering)--Prevention.,Systems engineering.,Testing.</t>
  </si>
  <si>
    <t>Avner Engel</t>
  </si>
  <si>
    <t>9780470527511</t>
  </si>
  <si>
    <t>9780470618844</t>
  </si>
  <si>
    <t>649910588</t>
  </si>
  <si>
    <t>330246</t>
  </si>
  <si>
    <t>Surviving and Thriving in Uncertainty</t>
  </si>
  <si>
    <t>Creating The Risk Intelligent Enterprise</t>
  </si>
  <si>
    <t>HD61</t>
  </si>
  <si>
    <t>Risk management.,Uncertainty.</t>
  </si>
  <si>
    <t>Frederick Funston-Stephen Wagner</t>
  </si>
  <si>
    <t>9780470247884</t>
  </si>
  <si>
    <t>9780470617472</t>
  </si>
  <si>
    <t>645098692</t>
  </si>
  <si>
    <t>330253</t>
  </si>
  <si>
    <t>Brand Rewired</t>
  </si>
  <si>
    <t>Connecting Branding, Creativity, and Intellectual Property Strategy</t>
  </si>
  <si>
    <t>LAW / Intellectual Property / General</t>
  </si>
  <si>
    <t>HF5415.15 .C46 2010eb</t>
  </si>
  <si>
    <t>Branding (Marketing),Intellectual property.,Product management.,Strategic planning.</t>
  </si>
  <si>
    <t>Anne H. Chasser-Jennifer C. Wolfe</t>
  </si>
  <si>
    <t>9780470575420</t>
  </si>
  <si>
    <t>9780470648827</t>
  </si>
  <si>
    <t>654830735</t>
  </si>
  <si>
    <t>330328</t>
  </si>
  <si>
    <t>Well Connected</t>
  </si>
  <si>
    <t>An Unconventional Approach to Building Genuine, Effective Business Relationships</t>
  </si>
  <si>
    <t>HD69.S8 C87 2010eb</t>
  </si>
  <si>
    <t>Business networks.,Interpersonal relations.,Strategic alliances (Business)</t>
  </si>
  <si>
    <t>Gordon S. Curtis-Greg Lewis</t>
  </si>
  <si>
    <t>9780470577943</t>
  </si>
  <si>
    <t>9780470642320</t>
  </si>
  <si>
    <t>654104827</t>
  </si>
  <si>
    <t>330331</t>
  </si>
  <si>
    <t>Forbes Best Business Mistakes</t>
  </si>
  <si>
    <t>How Today's Top Business Leaders Turned Missteps Into Success</t>
  </si>
  <si>
    <t>HD30.23 .S447 2010eb</t>
  </si>
  <si>
    <t>Decision making.,Errors.,Management.,Success in business.</t>
  </si>
  <si>
    <t>Bob Sellers</t>
  </si>
  <si>
    <t>658.4/03</t>
  </si>
  <si>
    <t>9780470598771</t>
  </si>
  <si>
    <t>9780470768310</t>
  </si>
  <si>
    <t>654106570</t>
  </si>
  <si>
    <t>330361</t>
  </si>
  <si>
    <t>The Executive and the Elephant</t>
  </si>
  <si>
    <t>A Leader's Guide for Building Inner Excellence</t>
  </si>
  <si>
    <t>BF637.L4 D34 2010eb</t>
  </si>
  <si>
    <t>Richard L. Daft</t>
  </si>
  <si>
    <t>9780470372265</t>
  </si>
  <si>
    <t>9780470636619</t>
  </si>
  <si>
    <t>657628013</t>
  </si>
  <si>
    <t>330385</t>
  </si>
  <si>
    <t>Newcomers to Old Towns</t>
  </si>
  <si>
    <t>Suburbanization of the Heartland</t>
  </si>
  <si>
    <t>HT384.M629 S25 2003eb</t>
  </si>
  <si>
    <t>Sociology, Rural--Illinois.,Sociology, Rural--Middle West.,Urban-rural migration--Illinois--Case studies.,Urban-rural migration--Middle West.</t>
  </si>
  <si>
    <t>Salamon, Sonya.</t>
  </si>
  <si>
    <t>307.72/0977</t>
  </si>
  <si>
    <t>9780226734125</t>
  </si>
  <si>
    <t>9780226734118</t>
  </si>
  <si>
    <t>655848194</t>
  </si>
  <si>
    <t>330503</t>
  </si>
  <si>
    <t>Build a Brand in 30 Days</t>
  </si>
  <si>
    <t>With Simon Middleton, The Brand Strategy Guru</t>
  </si>
  <si>
    <t>Capstone</t>
  </si>
  <si>
    <t>HF5415.1255 .M53 2010eb</t>
  </si>
  <si>
    <t>Branding (Marketing),Success in business.</t>
  </si>
  <si>
    <t>Simon Middleton</t>
  </si>
  <si>
    <t>9781907312427</t>
  </si>
  <si>
    <t>9780857080127</t>
  </si>
  <si>
    <t>657621825</t>
  </si>
  <si>
    <t>330699</t>
  </si>
  <si>
    <t>The Power of Mesmerism</t>
  </si>
  <si>
    <t>A Highly Erotic Narrative of Voluptuous Facts and Fancies</t>
  </si>
  <si>
    <t>PR3991.A1 P69 2009eb</t>
  </si>
  <si>
    <t>English fiction--19th century.,Erotica.</t>
  </si>
  <si>
    <t>Anyonymous.</t>
  </si>
  <si>
    <t>9781775411321</t>
  </si>
  <si>
    <t>665831876</t>
  </si>
  <si>
    <t>330773</t>
  </si>
  <si>
    <t>A Weekend Visit</t>
  </si>
  <si>
    <t>PS3550.A1 W44 2010eb</t>
  </si>
  <si>
    <t>Erotic literature.</t>
  </si>
  <si>
    <t>Anonymous.</t>
  </si>
  <si>
    <t>9781775417422</t>
  </si>
  <si>
    <t>659584705</t>
  </si>
  <si>
    <t>330774</t>
  </si>
  <si>
    <t>Venus in India</t>
  </si>
  <si>
    <t>Love Adventures in Hindustan</t>
  </si>
  <si>
    <t>PR4545.D16 V45 2010eb</t>
  </si>
  <si>
    <t>Erotic literature, English.,Soldiers--India--Fiction.</t>
  </si>
  <si>
    <t>Devereux, Charles.</t>
  </si>
  <si>
    <t>9781775417439</t>
  </si>
  <si>
    <t>659566333</t>
  </si>
  <si>
    <t>330775</t>
  </si>
  <si>
    <t>Autobiography of a Flea</t>
  </si>
  <si>
    <t>PS3600.A1 A98 2010eb</t>
  </si>
  <si>
    <t>Fleas--Fiction.,Group sex--Fiction.,Sex customs--Fiction.</t>
  </si>
  <si>
    <t>9781775417446</t>
  </si>
  <si>
    <t>659566290</t>
  </si>
  <si>
    <t>330881</t>
  </si>
  <si>
    <t>The Power of Collective Wisdom</t>
  </si>
  <si>
    <t>And the Trap of Collective Folly</t>
  </si>
  <si>
    <t>HM746 .P68 2009eb</t>
  </si>
  <si>
    <t>Consensus (Social sciences),Group decision making.,Leadership.</t>
  </si>
  <si>
    <t>Briskin, Alan</t>
  </si>
  <si>
    <t>302.3/5</t>
  </si>
  <si>
    <t>9781576754450</t>
  </si>
  <si>
    <t>9781576759004</t>
  </si>
  <si>
    <t>659590193</t>
  </si>
  <si>
    <t>331977</t>
  </si>
  <si>
    <t>ZK Developer's Guide</t>
  </si>
  <si>
    <t>Developing Responsive User Interfaces for Web Applications Using AJAX, XUL, and the Open-source ZK Rich Web Client Development Framework</t>
  </si>
  <si>
    <t>TK5105.8885.A52 S73 2008eb</t>
  </si>
  <si>
    <t>Ajax (Web site development technology),Web site development.,Web sites--Design.,XUL (Document markup language)</t>
  </si>
  <si>
    <t>Stäuble, Markus.-Schumacher, Hans-Jürgen.</t>
  </si>
  <si>
    <t>9781847192004</t>
  </si>
  <si>
    <t>9781847192011</t>
  </si>
  <si>
    <t>688491873</t>
  </si>
  <si>
    <t>331982</t>
  </si>
  <si>
    <t>Practical Data Analysis and Reporting with BIRT</t>
  </si>
  <si>
    <t>Use the Open-source Eclipse-based Business Intelligence and Reporting Tools System to Design and Create Reports As Quickly As Possible</t>
  </si>
  <si>
    <t>HD38.7 .W37 2008eb</t>
  </si>
  <si>
    <t>Java (Computer program language),Web sites--Authoring programs.</t>
  </si>
  <si>
    <t>Ward, John.</t>
  </si>
  <si>
    <t>006.78</t>
  </si>
  <si>
    <t>9781847191090</t>
  </si>
  <si>
    <t>9781847191106</t>
  </si>
  <si>
    <t>670924611</t>
  </si>
  <si>
    <t>331983</t>
  </si>
  <si>
    <t>OpenCms 7 Development</t>
  </si>
  <si>
    <t>Extending and Customizing OpenCms Through Its Java API</t>
  </si>
  <si>
    <t>TK5105.888 .L55 2008eb</t>
  </si>
  <si>
    <t>Java (Computer program language),Web site development--Computer programs.</t>
  </si>
  <si>
    <t>Liliedahl, Dan</t>
  </si>
  <si>
    <t>005.75</t>
  </si>
  <si>
    <t>9781847191052</t>
  </si>
  <si>
    <t>9781847191069</t>
  </si>
  <si>
    <t>670921725</t>
  </si>
  <si>
    <t>331985</t>
  </si>
  <si>
    <t>Zenoss Core Network and System Monitoring</t>
  </si>
  <si>
    <t>Michael Badger</t>
  </si>
  <si>
    <t>TK5105.888 .B33 2008eb</t>
  </si>
  <si>
    <t>Badger, Michael.</t>
  </si>
  <si>
    <t>9781847194282</t>
  </si>
  <si>
    <t>9781847194299</t>
  </si>
  <si>
    <t>657848614</t>
  </si>
  <si>
    <t>331990</t>
  </si>
  <si>
    <t>CakePHP Application Development</t>
  </si>
  <si>
    <t>Step-by-step Introduction to Rapid Web Development Using the Open-source MVC CakePHP Framework</t>
  </si>
  <si>
    <t>COMPUTERS / Programming Languages / VBScript</t>
  </si>
  <si>
    <t>QA76.73.P224 B37 2008eb</t>
  </si>
  <si>
    <t>PHP (Computer program language),Web site development.</t>
  </si>
  <si>
    <t>Bari, Ahsanul.-Syam, Anupom.</t>
  </si>
  <si>
    <t>005.2762</t>
  </si>
  <si>
    <t>9781847193896</t>
  </si>
  <si>
    <t>9781847193902</t>
  </si>
  <si>
    <t>657843928</t>
  </si>
  <si>
    <t>332200</t>
  </si>
  <si>
    <t>Salome and the Dance of Writing: Portraits of Mimesis in Literature</t>
  </si>
  <si>
    <t>1987</t>
  </si>
  <si>
    <t>PN47 .M45 1987eb</t>
  </si>
  <si>
    <t>Character sketches.,Mimesis in literature.,Portraits in literature.</t>
  </si>
  <si>
    <t>Meltzer, Françoise</t>
  </si>
  <si>
    <t>809/.93355</t>
  </si>
  <si>
    <t>9780226519715</t>
  </si>
  <si>
    <t>9780226519654</t>
  </si>
  <si>
    <t>658193428</t>
  </si>
  <si>
    <t>332201</t>
  </si>
  <si>
    <t>Public Enemies, Public Heroes: Screening the Gangster From Little Caesar to Touch of Evil</t>
  </si>
  <si>
    <t>PN1995.9.G3 M86 1999eb</t>
  </si>
  <si>
    <t>Gangster films--United States.,Gangster films--United States--History and criticism.</t>
  </si>
  <si>
    <t>Munby, Jonathan</t>
  </si>
  <si>
    <t>9780226550312</t>
  </si>
  <si>
    <t>9780226550343</t>
  </si>
  <si>
    <t>655853838</t>
  </si>
  <si>
    <t>332202</t>
  </si>
  <si>
    <t>Mathematics and Humor</t>
  </si>
  <si>
    <t>1982</t>
  </si>
  <si>
    <t>PN6149.P5 P3 1982eb</t>
  </si>
  <si>
    <t>Wit and humor--Philosophy.</t>
  </si>
  <si>
    <t>Paulos, John Allen.</t>
  </si>
  <si>
    <t>801.957</t>
  </si>
  <si>
    <t>9780226650258</t>
  </si>
  <si>
    <t>9780226650234</t>
  </si>
  <si>
    <t>655853268</t>
  </si>
  <si>
    <t>332204</t>
  </si>
  <si>
    <t>Sundanese Dance and Masculinity in West Java</t>
  </si>
  <si>
    <t>PERFORMING ARTS / Dance / Classical &amp; Ballet</t>
  </si>
  <si>
    <t>GV1703.I532 J389559 2010eb</t>
  </si>
  <si>
    <t>Dance--Indonesia--Jawa Barat.,Masculinity in music.,Sundanese (Indonesian people)--Music.</t>
  </si>
  <si>
    <t>Spiller, Henry.</t>
  </si>
  <si>
    <t>792.809/92232</t>
  </si>
  <si>
    <t>9780226769585</t>
  </si>
  <si>
    <t>9780226769608</t>
  </si>
  <si>
    <t>659579830</t>
  </si>
  <si>
    <t>332798</t>
  </si>
  <si>
    <t>Astrid Cane</t>
  </si>
  <si>
    <t>PR3991.A1 A78 2010eb</t>
  </si>
  <si>
    <t>9781775418023</t>
  </si>
  <si>
    <t>678601693</t>
  </si>
  <si>
    <t>332850</t>
  </si>
  <si>
    <t>Blood on the Stage, 1925-1950</t>
  </si>
  <si>
    <t>Milestone Plays of Crime, Mystery, and Detection</t>
  </si>
  <si>
    <t>Rowman &amp; Littlefield Publishing</t>
  </si>
  <si>
    <t>Scarecrow Press</t>
  </si>
  <si>
    <t>PN1952</t>
  </si>
  <si>
    <t>Detective and mystery plays--History and criticism.,Detective and mystery plays--Stories, plots, etc.</t>
  </si>
  <si>
    <t>Amnon Kabatchnik</t>
  </si>
  <si>
    <t>809.2/527</t>
  </si>
  <si>
    <t>9780810869639</t>
  </si>
  <si>
    <t>9780810869646</t>
  </si>
  <si>
    <t>659558411</t>
  </si>
  <si>
    <t>333217</t>
  </si>
  <si>
    <t>Work and Object</t>
  </si>
  <si>
    <t>Explorations in the Metaphysics of Art</t>
  </si>
  <si>
    <t>N70 .L36 2010eb</t>
  </si>
  <si>
    <t>Aesthetics.,Arts--Philosophy.</t>
  </si>
  <si>
    <t>Peter Lamarque</t>
  </si>
  <si>
    <t>9780199577460</t>
  </si>
  <si>
    <t>9780191591495</t>
  </si>
  <si>
    <t>659559132</t>
  </si>
  <si>
    <t>333282</t>
  </si>
  <si>
    <t>RESTful PHP Web Services</t>
  </si>
  <si>
    <t>Learn the Basic Architectural Concepts and Steps Through Examples of Consuming and Creating RESTful Web Services in PHP</t>
  </si>
  <si>
    <t>TK5105.88813 .A24 2008eb</t>
  </si>
  <si>
    <t>Web servers--Computer programs.,Web services.</t>
  </si>
  <si>
    <t>Abeysinghe, Samisa.-Mangarole, Siddarth D.</t>
  </si>
  <si>
    <t>9781847195524</t>
  </si>
  <si>
    <t>9781847195531</t>
  </si>
  <si>
    <t>659560937</t>
  </si>
  <si>
    <t>333284</t>
  </si>
  <si>
    <t>Software Testing with Visual Studio Team System 2008</t>
  </si>
  <si>
    <t>A Comprehensive and Concise Guide to Testing Your Software Applications with Visual Studio Team System 2008</t>
  </si>
  <si>
    <t>QA76.76.T48 S83 2008eb</t>
  </si>
  <si>
    <t>Computer software--Testing.,Debugging in computer science.,Groupware (Computer software)</t>
  </si>
  <si>
    <t>S., Subashni.-Kumar, N. Satheesh.</t>
  </si>
  <si>
    <t>005.3028/7</t>
  </si>
  <si>
    <t>9781847195586</t>
  </si>
  <si>
    <t>9781847195593</t>
  </si>
  <si>
    <t>663902473</t>
  </si>
  <si>
    <t>333290</t>
  </si>
  <si>
    <t>Apache Maven 2 Effective Implementation</t>
  </si>
  <si>
    <t>Build and Manage Applications with Maven, Continuum, and Archiva</t>
  </si>
  <si>
    <t>QA76.76.D47 C45 2009eb</t>
  </si>
  <si>
    <t>Application software--Development.,Electronic commerce.,Java (Computer program language),Project management--Computer programs.,Web site development.,Web sites--Design.</t>
  </si>
  <si>
    <t>Ching, Maria Odea.-Porter, Brett.</t>
  </si>
  <si>
    <t>9781847194541</t>
  </si>
  <si>
    <t>9781847194558</t>
  </si>
  <si>
    <t>670755019</t>
  </si>
  <si>
    <t>333293</t>
  </si>
  <si>
    <t>Zend Framework 1.8 Web Application Development</t>
  </si>
  <si>
    <t>Design, Develop, and Deploy Feature-rich PHP Web Applications with This MVC Framework</t>
  </si>
  <si>
    <t>QA76.625 .P66 2009eb</t>
  </si>
  <si>
    <t>Application software--Development.,Internet programming.,PHP (Computer program language)</t>
  </si>
  <si>
    <t>Pope, Keith.</t>
  </si>
  <si>
    <t>9781847194220</t>
  </si>
  <si>
    <t>9781847194237</t>
  </si>
  <si>
    <t>613614601</t>
  </si>
  <si>
    <t>333294</t>
  </si>
  <si>
    <t>Mobile Web Development</t>
  </si>
  <si>
    <t>Building Mobile Websites, SMS and MMS Messaging, Mobile Payments, and Automated Voice Call Systems with XHTML MP, WCSS, and Mobile AJAX</t>
  </si>
  <si>
    <t>TK5103.4885 .M44 2008eb</t>
  </si>
  <si>
    <t>Mobile computing.,Web site development.,Web sites--Design.</t>
  </si>
  <si>
    <t>Mehta, Nirav.</t>
  </si>
  <si>
    <t>004.67/8</t>
  </si>
  <si>
    <t>9781847193438</t>
  </si>
  <si>
    <t>9781847193445</t>
  </si>
  <si>
    <t>670560369</t>
  </si>
  <si>
    <t>333296</t>
  </si>
  <si>
    <t>Service Oriented Architecture with Java</t>
  </si>
  <si>
    <t>Using SOA and Web Services to Build Powerful Java Applications</t>
  </si>
  <si>
    <t>COMPUTERS / Programming Languages / Pascal</t>
  </si>
  <si>
    <t>QA76.73.J38 B56 2008eb</t>
  </si>
  <si>
    <t>Java (Computer program language),Web services.</t>
  </si>
  <si>
    <t>Binildas, C. A.-Barai, Malhar.-Caselli, Vincenzo.</t>
  </si>
  <si>
    <t>9781847193216</t>
  </si>
  <si>
    <t>9781847193223</t>
  </si>
  <si>
    <t>670740314</t>
  </si>
  <si>
    <t>333371</t>
  </si>
  <si>
    <t>Blender 3D</t>
  </si>
  <si>
    <t>Architecture, Buildings, and Scenery: Create Photorealistic 3D Architectural Visualizations of Buildings, Interiors, and Environmental Scenery</t>
  </si>
  <si>
    <t>ARCHITECTURE / Design, Drafting, Drawing &amp; Presentation</t>
  </si>
  <si>
    <t>T385 .B75 2008eb</t>
  </si>
  <si>
    <t>Architectural design.,Computer animation.,Computer graphics.,Three-dimensional display systems.</t>
  </si>
  <si>
    <t>Brito, Allan.</t>
  </si>
  <si>
    <t>006.6930285536</t>
  </si>
  <si>
    <t>9781847193674</t>
  </si>
  <si>
    <t>9781847193681</t>
  </si>
  <si>
    <t>667212921</t>
  </si>
  <si>
    <t>333382</t>
  </si>
  <si>
    <t>Spring Persistence with Hibernate</t>
  </si>
  <si>
    <t>Build Robust and Reliable Persistence Solutions for Your Enterprise Java Application</t>
  </si>
  <si>
    <t>COMPUTERS / Desktop Applications / General</t>
  </si>
  <si>
    <t>QA76.76.A65 S43 2009eb</t>
  </si>
  <si>
    <t>Application software--Development.</t>
  </si>
  <si>
    <t>Seddighi, Ahmad Reza.</t>
  </si>
  <si>
    <t>005.36</t>
  </si>
  <si>
    <t>9781849510561</t>
  </si>
  <si>
    <t>9781849510578</t>
  </si>
  <si>
    <t>670665233</t>
  </si>
  <si>
    <t>333388</t>
  </si>
  <si>
    <t>Learning the Yahoo! User Interface Library</t>
  </si>
  <si>
    <t>Get Started and Get to Grips with the YUI JavaScript Development Library!</t>
  </si>
  <si>
    <t>ZA4226 .W45 2008eb</t>
  </si>
  <si>
    <t>JavaScript (Computer program language)</t>
  </si>
  <si>
    <t>Wellman, Dan.</t>
  </si>
  <si>
    <t>025.04</t>
  </si>
  <si>
    <t>9781847192325</t>
  </si>
  <si>
    <t>9781847192332</t>
  </si>
  <si>
    <t>667213398</t>
  </si>
  <si>
    <t>333390</t>
  </si>
  <si>
    <t>Network Administration with FreeBSD 7</t>
  </si>
  <si>
    <t>Building, Securing, and Maintaining Networks with the FreeBSD Operating System</t>
  </si>
  <si>
    <t>COMPUTERS / System Administration / Linux &amp; UNIX Administration</t>
  </si>
  <si>
    <t>QA76.76.O63 2008eb</t>
  </si>
  <si>
    <t>Computer networks.,Free computer software.,Operating systems (Computers)</t>
  </si>
  <si>
    <t>Farrokhi, Babak.</t>
  </si>
  <si>
    <t>005.43</t>
  </si>
  <si>
    <t>9781847192646</t>
  </si>
  <si>
    <t>9781847192653</t>
  </si>
  <si>
    <t>670560120</t>
  </si>
  <si>
    <t>333391</t>
  </si>
  <si>
    <t>Learning Dojo</t>
  </si>
  <si>
    <t>Build a Great Web Experience with Simple Dojo and Javascript Techniques</t>
  </si>
  <si>
    <t>TK5105.8885.D65 S94 2008eb</t>
  </si>
  <si>
    <t>JavaScript (Computer program language),Web site development.</t>
  </si>
  <si>
    <t>Svensson, Peter.</t>
  </si>
  <si>
    <t>006.7/8</t>
  </si>
  <si>
    <t>9781847192684</t>
  </si>
  <si>
    <t>9781847192691</t>
  </si>
  <si>
    <t>688493702</t>
  </si>
  <si>
    <t>333392</t>
  </si>
  <si>
    <t>Liferay Portal Enterprise Intranets</t>
  </si>
  <si>
    <t>A Practical Guide to Building a Complete Corporate Intranet with Liferay</t>
  </si>
  <si>
    <t>TK5105.875.I6 Y93 2008eb</t>
  </si>
  <si>
    <t>Intranets (Computer networks)</t>
  </si>
  <si>
    <t>Yuan, Jonas X.</t>
  </si>
  <si>
    <t>004.682</t>
  </si>
  <si>
    <t>9781847192721</t>
  </si>
  <si>
    <t>9781847192738</t>
  </si>
  <si>
    <t>469799007</t>
  </si>
  <si>
    <t>333393</t>
  </si>
  <si>
    <t>Scalix</t>
  </si>
  <si>
    <t>Linux Administrator's Guide: Install, Configure, and Administer Your Scalix Collaboration Platform Email and Groupware Server</t>
  </si>
  <si>
    <t>COMPUTERS / System Administration / Email Servers</t>
  </si>
  <si>
    <t>TK5105.73 .F45 2008eb</t>
  </si>
  <si>
    <t>Electronic mail systems--Computer programs--Handbooks, manuals, etc.,Groupware (Computer software)--Handbooks, manuals, etc.</t>
  </si>
  <si>
    <t>Feilner, Markus.</t>
  </si>
  <si>
    <t>004.692</t>
  </si>
  <si>
    <t>9781847192769</t>
  </si>
  <si>
    <t>9781847192776</t>
  </si>
  <si>
    <t>692656877</t>
  </si>
  <si>
    <t>333394</t>
  </si>
  <si>
    <t>DotNetNuke Skinning Tutorial</t>
  </si>
  <si>
    <t>A Simple, Clear, Step-by-step Tutorial to Creating DotNetNuke Skins to Put You in Control of the Look and Feel of Your DotNetNuke Website</t>
  </si>
  <si>
    <t>TK5105.8885.D68 N44 2008eb</t>
  </si>
  <si>
    <t>Web site development.,Web sites--Design.</t>
  </si>
  <si>
    <t>Neese, Darren.</t>
  </si>
  <si>
    <t>9781847192783</t>
  </si>
  <si>
    <t>9781847192790</t>
  </si>
  <si>
    <t>324989156</t>
  </si>
  <si>
    <t>333396</t>
  </si>
  <si>
    <t>Quickstart Apache Axis2</t>
  </si>
  <si>
    <t>A Practical Guide to Creating Quality Web Services</t>
  </si>
  <si>
    <t>TK5105.88813 .J39 2008eb</t>
  </si>
  <si>
    <t>Internet programming.,Web site development.,Web sites--Design.</t>
  </si>
  <si>
    <t>Jayasinghe, Deepal.</t>
  </si>
  <si>
    <t>9781847192868</t>
  </si>
  <si>
    <t>9781847192875</t>
  </si>
  <si>
    <t>670540551</t>
  </si>
  <si>
    <t>333399</t>
  </si>
  <si>
    <t>Apache JMeter</t>
  </si>
  <si>
    <t>A Practical Beginner's Guide to Automated Testing and Performance Measurement for Your Websites</t>
  </si>
  <si>
    <t>TK5105.8885 .A63 2008eb</t>
  </si>
  <si>
    <t>Computer software--Validation.,Web sites--Authoring programs.</t>
  </si>
  <si>
    <t>Halili, Emily H.</t>
  </si>
  <si>
    <t>005.713769</t>
  </si>
  <si>
    <t>9781847192950</t>
  </si>
  <si>
    <t>9781847192967</t>
  </si>
  <si>
    <t>667206923</t>
  </si>
  <si>
    <t>333400</t>
  </si>
  <si>
    <t>Building Powerful and Robust Websites with Drupal 6</t>
  </si>
  <si>
    <t>Build Your Own Professional Blog, Forum, Portal or Community Website with Drupal 6</t>
  </si>
  <si>
    <t>TK5105.8885 .D78 M47 2008eb</t>
  </si>
  <si>
    <t>Open source software.,Web site development.,Web sites--Design.</t>
  </si>
  <si>
    <t>Mercer, Dave</t>
  </si>
  <si>
    <t>005.276</t>
  </si>
  <si>
    <t>9781847192974</t>
  </si>
  <si>
    <t>9781847192981</t>
  </si>
  <si>
    <t>663882742</t>
  </si>
  <si>
    <t>333401</t>
  </si>
  <si>
    <t>WordPress for Business Bloggers</t>
  </si>
  <si>
    <t>Promote and Grow Your WordPress Blog with Advanced Plugins, Analytics, Advertising, and SEO</t>
  </si>
  <si>
    <t>TK5105.8884 .T44 2008eb</t>
  </si>
  <si>
    <t>Application software.,Blogs.,Business.,Business--Blogs.,Computer software.</t>
  </si>
  <si>
    <t>Thewlis, Paul.</t>
  </si>
  <si>
    <t>006.752</t>
  </si>
  <si>
    <t>9781847195326</t>
  </si>
  <si>
    <t>9781847195333</t>
  </si>
  <si>
    <t>662457823</t>
  </si>
  <si>
    <t>333403</t>
  </si>
  <si>
    <t>Building Websites with Joomla! 1.5</t>
  </si>
  <si>
    <t>The Best-selling Joomla! Tutorial Guide Updated for the Final Release</t>
  </si>
  <si>
    <t>TK5105.8883 .G73 2008eb</t>
  </si>
  <si>
    <t>Web site development.,Web sites--Authoring programs.</t>
  </si>
  <si>
    <t>Graf, Hagen</t>
  </si>
  <si>
    <t>9781847195302</t>
  </si>
  <si>
    <t>9781847195319</t>
  </si>
  <si>
    <t>662460370</t>
  </si>
  <si>
    <t>333405</t>
  </si>
  <si>
    <t>Openfire Administration</t>
  </si>
  <si>
    <t>A Practical Step-by-step Guide to Rolling Out a Secure Instant Messaging Service Over Your Network</t>
  </si>
  <si>
    <t>TK5105.74.O64 S53 2008eb</t>
  </si>
  <si>
    <t>Instant messaging.</t>
  </si>
  <si>
    <t>9781847195265</t>
  </si>
  <si>
    <t>9781847195272</t>
  </si>
  <si>
    <t>662453134</t>
  </si>
  <si>
    <t>333464</t>
  </si>
  <si>
    <t>AJAX and PHP</t>
  </si>
  <si>
    <t>Building Modern Web Applications</t>
  </si>
  <si>
    <t>JUVENILE NONFICTION / General</t>
  </si>
  <si>
    <t>TK5105.8885.A52 B75 2009eb</t>
  </si>
  <si>
    <t>Ajax (Web site development technology),JavaScript (Computer program language),PHP (Computer program language),Web site development.</t>
  </si>
  <si>
    <t>Brinzarea, Bogdan.-Darie, Cristian.-Hendix, Audra.</t>
  </si>
  <si>
    <t>9781847197726</t>
  </si>
  <si>
    <t>9781847197733</t>
  </si>
  <si>
    <t>670583535</t>
  </si>
  <si>
    <t>333825</t>
  </si>
  <si>
    <t>Entity Framework Tutorial</t>
  </si>
  <si>
    <t>Learn to Build a Better Data Access Layer with the ADO.NET Entity Framework and ADO.NET Data Services</t>
  </si>
  <si>
    <t>COMPUTERS / Internet / Web Design</t>
  </si>
  <si>
    <t>QA76.9.D26 K36 2008eb</t>
  </si>
  <si>
    <t>Database design.,Query languages (Computer science)</t>
  </si>
  <si>
    <t>Kanjilal, Joydip.-Shanker, Ajay.</t>
  </si>
  <si>
    <t>006.7/882</t>
  </si>
  <si>
    <t>9781847195227</t>
  </si>
  <si>
    <t>9781847195234</t>
  </si>
  <si>
    <t>311231068</t>
  </si>
  <si>
    <t>333828</t>
  </si>
  <si>
    <t>Learning Ext JS</t>
  </si>
  <si>
    <t>Build Dynamic, Desktop-style User Interfaces for Your Data-driven Web Applications</t>
  </si>
  <si>
    <t>QA76.73.J39 F74 2008eb</t>
  </si>
  <si>
    <t>Internet programming.,JavaScript (Computer program language),User interfaces (Computer systems),Web sites--Authoring programs.</t>
  </si>
  <si>
    <t>Frederick, Shea.-Ramsay, C. N.-Blades, Steve.</t>
  </si>
  <si>
    <t>005.276/2</t>
  </si>
  <si>
    <t>9781847195142</t>
  </si>
  <si>
    <t>9781847195159</t>
  </si>
  <si>
    <t>670546006</t>
  </si>
  <si>
    <t>334196</t>
  </si>
  <si>
    <t>The Leisure Economy</t>
  </si>
  <si>
    <t>How Changing Demographics, Economics, and Generational Attitudes Will Reshape Our Lives and Our Industries</t>
  </si>
  <si>
    <t>GV188.3.C2 N39 2007eb</t>
  </si>
  <si>
    <t>Economic forecasting--Canada.,Economic forecasting--United States.,Leisure industry--Canada--Forecasting.,Leisure industry--United States--Forecasting.,Leisure--Economic aspects--Canada.,Leisure--Economic aspects--United States.</t>
  </si>
  <si>
    <t>Linda Nazareth</t>
  </si>
  <si>
    <t>330.971/00112</t>
  </si>
  <si>
    <t>9780470840344</t>
  </si>
  <si>
    <t>9780470157503</t>
  </si>
  <si>
    <t>663882741</t>
  </si>
  <si>
    <t>334472</t>
  </si>
  <si>
    <t>LWUIT 1.1 for Java ME Developers</t>
  </si>
  <si>
    <t>Create Great User Interfaces for Mobile Devices</t>
  </si>
  <si>
    <t>COMPUTERS / Software Development &amp; Engineering / Systems Analysis &amp; Design</t>
  </si>
  <si>
    <t>QA76.9.U83 S37 2009eb</t>
  </si>
  <si>
    <t>JavaScript (Computer program language),Mobile computing.,User interfaces (Computer systems)</t>
  </si>
  <si>
    <t>Sarkar, Biswajit.</t>
  </si>
  <si>
    <t>005.4/28</t>
  </si>
  <si>
    <t>9781847197405</t>
  </si>
  <si>
    <t>9781847197412</t>
  </si>
  <si>
    <t>688506989</t>
  </si>
  <si>
    <t>334473</t>
  </si>
  <si>
    <t>Microsoft Dynamics AX 2009 Programming</t>
  </si>
  <si>
    <t>Getting Started: Get to Grips with Dynamics AX 2009 Development Quickly to Build Reliable and Robust Business Applications</t>
  </si>
  <si>
    <t>COMPUTERS / Management Information Systems</t>
  </si>
  <si>
    <t>HD38.5 .P63 2009eb</t>
  </si>
  <si>
    <t>Business logistics--Data processing.,Management information systems.</t>
  </si>
  <si>
    <t>Dalen, Erlend.</t>
  </si>
  <si>
    <t>658.4/038/011</t>
  </si>
  <si>
    <t>9781847197306</t>
  </si>
  <si>
    <t>9781847197313</t>
  </si>
  <si>
    <t>670680235</t>
  </si>
  <si>
    <t>334478</t>
  </si>
  <si>
    <t>Beginning OpenVPN 2.0.9</t>
  </si>
  <si>
    <t>COMPUTERS / Web / General</t>
  </si>
  <si>
    <t>TK5105.875.E87 F455 2009</t>
  </si>
  <si>
    <t>Electronic books.,Extranets (Computer networks)</t>
  </si>
  <si>
    <t>Markus Feilner, Norbert Graf</t>
  </si>
  <si>
    <t>9781847197061</t>
  </si>
  <si>
    <t>9781847197078</t>
  </si>
  <si>
    <t>659793431</t>
  </si>
  <si>
    <t>334481</t>
  </si>
  <si>
    <t>JBoss RichFaces 3.3</t>
  </si>
  <si>
    <t>Enhance Your JSF Web Applications Using Powerful AJAX Components</t>
  </si>
  <si>
    <t>TK5105.8885.J42 F55 2009eb</t>
  </si>
  <si>
    <t>Ajax (Web site development technology),Application software--Development.,Java (Computer program language),Web servers--Management.</t>
  </si>
  <si>
    <t>Filocamo, Demetrio.</t>
  </si>
  <si>
    <t>9781847196880</t>
  </si>
  <si>
    <t>9781847196897</t>
  </si>
  <si>
    <t>670550732</t>
  </si>
  <si>
    <t>334783</t>
  </si>
  <si>
    <t>Apache CXF Web Service Development</t>
  </si>
  <si>
    <t>Develop and Deploy SOAP and RESTful Web Services</t>
  </si>
  <si>
    <t>TK5105.88813 .B35 2009eb</t>
  </si>
  <si>
    <t>Web services--Handbooks, manuals, etc.</t>
  </si>
  <si>
    <t>Balani, Naveen.-Hathi, Rajeev.</t>
  </si>
  <si>
    <t>9781847195401</t>
  </si>
  <si>
    <t>9781847195418</t>
  </si>
  <si>
    <t>692441399</t>
  </si>
  <si>
    <t>334787</t>
  </si>
  <si>
    <t>Solr 1.4 Enterprise Search Server</t>
  </si>
  <si>
    <t>Enhance Your Search with Faceted Navigation, Result Highlighting, Fuzzy Queries, Ranked Scoring, and More</t>
  </si>
  <si>
    <t>COMPUTERS / Online Services / Resource Directories</t>
  </si>
  <si>
    <t>TK5105.885.S65 S65 2009eb</t>
  </si>
  <si>
    <t>Client/server computing.,Web search engines--Programming.</t>
  </si>
  <si>
    <t>Smiley, David.-Pugh, Eric</t>
  </si>
  <si>
    <t>9781847195883</t>
  </si>
  <si>
    <t>9781847195890</t>
  </si>
  <si>
    <t>490988541</t>
  </si>
  <si>
    <t>334791</t>
  </si>
  <si>
    <t>Drupal 6 Themes</t>
  </si>
  <si>
    <t>Create New Themes for Your Drupal 6 Site with Clean Layout and Powerful CSS Styling</t>
  </si>
  <si>
    <t>TK5105.8885.D78 S57 2008eb</t>
  </si>
  <si>
    <t>Cascading style sheets.,Web site development.</t>
  </si>
  <si>
    <t>Shreves, Ric.</t>
  </si>
  <si>
    <t>9781847195661</t>
  </si>
  <si>
    <t>9781847195678</t>
  </si>
  <si>
    <t>670601501</t>
  </si>
  <si>
    <t>334793</t>
  </si>
  <si>
    <t>Implementing Microsoft Dynamics NAV 2009</t>
  </si>
  <si>
    <t>COMPUTERS / System Administration / Storage &amp; Retrieval</t>
  </si>
  <si>
    <t>HD38.5 .R69 2008eb</t>
  </si>
  <si>
    <t>Business planning--Computer programs.,Management information systems.</t>
  </si>
  <si>
    <t>Roys, David.-Babic̓, Vjekoslav.</t>
  </si>
  <si>
    <t>9781847195821</t>
  </si>
  <si>
    <t>9781847195838</t>
  </si>
  <si>
    <t>670720709</t>
  </si>
  <si>
    <t>334795</t>
  </si>
  <si>
    <t>Quality Assurance for Dynamics AX-Based ERP Solutions</t>
  </si>
  <si>
    <t>HD30.213 .G87 2008eb</t>
  </si>
  <si>
    <t>Business logistics--Data processing.,Industrial management--Computer programs.,Management information systems.,Manufacturing resource planning--Computer programs.,Production planning--Computer programs.</t>
  </si>
  <si>
    <t>Gupta, Anil Kumar.</t>
  </si>
  <si>
    <t>9781847192912</t>
  </si>
  <si>
    <t>9781847192929</t>
  </si>
  <si>
    <t>670677110</t>
  </si>
  <si>
    <t>334796</t>
  </si>
  <si>
    <t>CISSP in 21 Days</t>
  </si>
  <si>
    <t>QA76.3 .S75 2008eb</t>
  </si>
  <si>
    <t>Computer networks--Examinations--Study guides.,Computer networks--Security measures--Examinations--Study guides.,Electronic data processing personnel--Certification.</t>
  </si>
  <si>
    <t>Srinivasan, M. L.</t>
  </si>
  <si>
    <t>9781847194503</t>
  </si>
  <si>
    <t>9781847194510</t>
  </si>
  <si>
    <t>670564826</t>
  </si>
  <si>
    <t>334798</t>
  </si>
  <si>
    <t>Performing Under Pressure</t>
  </si>
  <si>
    <t>Gaining the Mental Edge in Business and Sport</t>
  </si>
  <si>
    <t>BF637.S8 M55 2010eb</t>
  </si>
  <si>
    <t>Competition (Psychology),Industrial management--Psychological aspects.,Sports--Psychological aspects.,Success--Psychological aspects.,Time pressure.</t>
  </si>
  <si>
    <t>Saul L. Miller</t>
  </si>
  <si>
    <t>158</t>
  </si>
  <si>
    <t>9780470737644</t>
  </si>
  <si>
    <t>9780470963586</t>
  </si>
  <si>
    <t>669664852</t>
  </si>
  <si>
    <t>335275</t>
  </si>
  <si>
    <t>Advanced Process Control</t>
  </si>
  <si>
    <t>Beyond Single Loop Control</t>
  </si>
  <si>
    <t>TP155.75 .S583 2010eb</t>
  </si>
  <si>
    <t>Chemical process control.</t>
  </si>
  <si>
    <t>Cecil L. Smith</t>
  </si>
  <si>
    <t>660/.2815</t>
  </si>
  <si>
    <t>9780470381977</t>
  </si>
  <si>
    <t>9780470612880</t>
  </si>
  <si>
    <t>664572610</t>
  </si>
  <si>
    <t>335306</t>
  </si>
  <si>
    <t>IPhone Application Development For Dummies</t>
  </si>
  <si>
    <t>QA76.8.I64 G65 2009eb</t>
  </si>
  <si>
    <t>Computer software--Development.,iPhone (Smartphone)--Programming.,Mobile computing.</t>
  </si>
  <si>
    <t>Neal Goldstein</t>
  </si>
  <si>
    <t>9780470487372</t>
  </si>
  <si>
    <t>9780470522523</t>
  </si>
  <si>
    <t>664565706</t>
  </si>
  <si>
    <t>335331</t>
  </si>
  <si>
    <t>Social Nation</t>
  </si>
  <si>
    <t>How to Harness the Power of Social Media to Attract Customers, Motivate Employees, and Grow Your Business</t>
  </si>
  <si>
    <t>HF5415.1265 .L53 2010eb</t>
  </si>
  <si>
    <t>Internet marketing.,Online social networks--Economic aspects.,Social media--Economic aspects.</t>
  </si>
  <si>
    <t>Barry Libert</t>
  </si>
  <si>
    <t>9780470599266</t>
  </si>
  <si>
    <t>9780470890233</t>
  </si>
  <si>
    <t>670096441</t>
  </si>
  <si>
    <t>335334</t>
  </si>
  <si>
    <t>The Buying Brain</t>
  </si>
  <si>
    <t>Secrets for Selling to the Subconscious Mind</t>
  </si>
  <si>
    <t>HF5415.12615 .P73 2010eb</t>
  </si>
  <si>
    <t>Consumer behavior.,Marketing--Psychological aspects.,Neuromarketing.,Shopping--Psychological aspects.</t>
  </si>
  <si>
    <t>A. K. Pradeep</t>
  </si>
  <si>
    <t>9780470601778</t>
  </si>
  <si>
    <t>9780470646786</t>
  </si>
  <si>
    <t>664565794</t>
  </si>
  <si>
    <t>336237</t>
  </si>
  <si>
    <t>Gender and Green Governance</t>
  </si>
  <si>
    <t>The Political Economy of Women's Presence Within and Beyond Community Forestry</t>
  </si>
  <si>
    <t>SD387.W57 A33 2010eb</t>
  </si>
  <si>
    <t>Community forestry.,Women in forestry.</t>
  </si>
  <si>
    <t>Bina Agarwal</t>
  </si>
  <si>
    <t>333.75082</t>
  </si>
  <si>
    <t>9780199569687</t>
  </si>
  <si>
    <t>9780191591419</t>
  </si>
  <si>
    <t>667230986</t>
  </si>
  <si>
    <t>336761</t>
  </si>
  <si>
    <t>Ziggurat</t>
  </si>
  <si>
    <t>PS3552.A443 Z35 2010eb</t>
  </si>
  <si>
    <t>American poetry--21st century.,September 11 Terrorist Attacks, 2001--Poetry.</t>
  </si>
  <si>
    <t>Balakian, Peter</t>
  </si>
  <si>
    <t>9780226035642</t>
  </si>
  <si>
    <t>9780226035659</t>
  </si>
  <si>
    <t>671814669</t>
  </si>
  <si>
    <t>336762</t>
  </si>
  <si>
    <t>News at Work</t>
  </si>
  <si>
    <t>Imitation in an Age of Information Abundance</t>
  </si>
  <si>
    <t>PN4784.O62 B63 2010eb</t>
  </si>
  <si>
    <t>News audiences--Argentina.,Online journalism--Argentina.</t>
  </si>
  <si>
    <t>Boczkowski, Pablo J.</t>
  </si>
  <si>
    <t>079/.82</t>
  </si>
  <si>
    <t>9780226062792</t>
  </si>
  <si>
    <t>9780226062785</t>
  </si>
  <si>
    <t>664565824</t>
  </si>
  <si>
    <t>336764</t>
  </si>
  <si>
    <t>Visualizing American Empire: Orientalism and Imperialism in the Philippines</t>
  </si>
  <si>
    <t>HISTORY / United States / 19th Century</t>
  </si>
  <si>
    <t>E183.8.P5 B76 2010eb</t>
  </si>
  <si>
    <t>Imperialism in art.</t>
  </si>
  <si>
    <t>Brody, David</t>
  </si>
  <si>
    <t>327.730599</t>
  </si>
  <si>
    <t>9780226075334</t>
  </si>
  <si>
    <t>9780226075303</t>
  </si>
  <si>
    <t>664571820</t>
  </si>
  <si>
    <t>336765</t>
  </si>
  <si>
    <t>Baboon Metaphysics</t>
  </si>
  <si>
    <t>The Evolution of a Social Mind</t>
  </si>
  <si>
    <t>QL737.P93 C43 2007eb</t>
  </si>
  <si>
    <t>Baboons--Behavior.,Cognition in animals.,Social behavior in animals.</t>
  </si>
  <si>
    <t>Cheney, Dorothy L.-Seyfarth, Robert M.</t>
  </si>
  <si>
    <t>599.8/65</t>
  </si>
  <si>
    <t>9780226102436</t>
  </si>
  <si>
    <t>9780226102429</t>
  </si>
  <si>
    <t>664565815</t>
  </si>
  <si>
    <t>336768</t>
  </si>
  <si>
    <t>Anthropology at War</t>
  </si>
  <si>
    <t>World War I and the Science of Race in Germany</t>
  </si>
  <si>
    <t>GN17.3.G3 E93 2010eb</t>
  </si>
  <si>
    <t>Anthropology--Germany--History--20th century.,Racism in anthropology--Germany--History--20th century.</t>
  </si>
  <si>
    <t>Evans, Andrew D.</t>
  </si>
  <si>
    <t>301.0943/09041</t>
  </si>
  <si>
    <t>9780226222677</t>
  </si>
  <si>
    <t>9780226222691</t>
  </si>
  <si>
    <t>664571280</t>
  </si>
  <si>
    <t>336769</t>
  </si>
  <si>
    <t>Everyday Genius</t>
  </si>
  <si>
    <t>Self-taught Art and the Culture of Authenticity</t>
  </si>
  <si>
    <t>ART / History / Modern (late 19th Century to 1945)</t>
  </si>
  <si>
    <t>N7432.5.A78 F56 2004eb</t>
  </si>
  <si>
    <t>Art--Expertising.,Art--Marketing.,Outsider art--United States.</t>
  </si>
  <si>
    <t>709/.04/07</t>
  </si>
  <si>
    <t>9780226249506</t>
  </si>
  <si>
    <t>9780226249605</t>
  </si>
  <si>
    <t>664571301</t>
  </si>
  <si>
    <t>336771</t>
  </si>
  <si>
    <t>Knossos and the Prophets of Modernism</t>
  </si>
  <si>
    <t>DF261.K55 G47 2009eb</t>
  </si>
  <si>
    <t>Archaeology and art.,Archaeology--Political aspects.,Arts--20th century--Greek influences.,Modernism (Aesthetics)</t>
  </si>
  <si>
    <t>Gere, Cathy</t>
  </si>
  <si>
    <t>939/.18</t>
  </si>
  <si>
    <t>9780226289533</t>
  </si>
  <si>
    <t>9780226289557</t>
  </si>
  <si>
    <t>664571193</t>
  </si>
  <si>
    <t>336772</t>
  </si>
  <si>
    <t>Strengthening Peace in Post Civil War States</t>
  </si>
  <si>
    <t>Transforming Spoilers Into Stakeholders</t>
  </si>
  <si>
    <t>JZ5548 .S874 2010eb</t>
  </si>
  <si>
    <t>Civil war.,Peace-building.</t>
  </si>
  <si>
    <t>Hartzell, Caroline A.-Hoddie, Matthew</t>
  </si>
  <si>
    <t>9780226351247</t>
  </si>
  <si>
    <t>9780226351261</t>
  </si>
  <si>
    <t>664565683</t>
  </si>
  <si>
    <t>336773</t>
  </si>
  <si>
    <t>Seven Shots</t>
  </si>
  <si>
    <t>An NYPD Raid on a Terrorist Cell and Its Aftermath</t>
  </si>
  <si>
    <t>HV8148.N5 H858 2010eb</t>
  </si>
  <si>
    <t>Police--New York (State)--New York.,Police--Special weapons and tactics units--New York (State)--New York.,Terrorism--New York (State)--New York.</t>
  </si>
  <si>
    <t>Hunt, Jennifer C.</t>
  </si>
  <si>
    <t>363.325/16097471</t>
  </si>
  <si>
    <t>9780226360904</t>
  </si>
  <si>
    <t>9780226360911</t>
  </si>
  <si>
    <t>664571320</t>
  </si>
  <si>
    <t>336774</t>
  </si>
  <si>
    <t>World Rule</t>
  </si>
  <si>
    <t>Accountability, Legitimacy, and the Design of Global Governance</t>
  </si>
  <si>
    <t>JZ4839 .K688 2010eb</t>
  </si>
  <si>
    <t>International cooperation.,International organization.,Legitimacy of governments.</t>
  </si>
  <si>
    <t>Koppell, Jonathan G. S.</t>
  </si>
  <si>
    <t>341.2</t>
  </si>
  <si>
    <t>9780226450988</t>
  </si>
  <si>
    <t>9780226450964</t>
  </si>
  <si>
    <t>664571158</t>
  </si>
  <si>
    <t>336775</t>
  </si>
  <si>
    <t>Starring Mandela and Cosby: Media and the End(s) of Apartheid</t>
  </si>
  <si>
    <t>PN1992.3.S57 K73 2010eb</t>
  </si>
  <si>
    <t>Apartheid--South Africa.,Mass media and race relations--South Africa--History--20th century.,Television and politics--South Africa--History--20th century.,Television broadcasting--Social aspects--South Africa--History--20th century.,Television viewers--So</t>
  </si>
  <si>
    <t>Krabill, Ron</t>
  </si>
  <si>
    <t>302.2/3450968</t>
  </si>
  <si>
    <t>9780226451886</t>
  </si>
  <si>
    <t>9780226451909</t>
  </si>
  <si>
    <t>664573483</t>
  </si>
  <si>
    <t>336777</t>
  </si>
  <si>
    <t>Nature's Palette</t>
  </si>
  <si>
    <t>The Science of Plant Color</t>
  </si>
  <si>
    <t>NATURE / Plants / General</t>
  </si>
  <si>
    <t>QK669 .L44 2007eb</t>
  </si>
  <si>
    <t>Plants--Color.</t>
  </si>
  <si>
    <t>Lee, David Webster</t>
  </si>
  <si>
    <t>580</t>
  </si>
  <si>
    <t>9780226470528</t>
  </si>
  <si>
    <t>9780226471051</t>
  </si>
  <si>
    <t>664571382</t>
  </si>
  <si>
    <t>336778</t>
  </si>
  <si>
    <t>Islands of Privacy</t>
  </si>
  <si>
    <t>BF637.P74 N566 2010eb</t>
  </si>
  <si>
    <t>Privacy--Social aspects.,Social psychology.</t>
  </si>
  <si>
    <t>Nippert-Eng, Christena E.</t>
  </si>
  <si>
    <t>302.5</t>
  </si>
  <si>
    <t>9780226586526</t>
  </si>
  <si>
    <t>9780226584546</t>
  </si>
  <si>
    <t>664571287</t>
  </si>
  <si>
    <t>336781</t>
  </si>
  <si>
    <t>Royko in Love</t>
  </si>
  <si>
    <t>PN4874.R744 A4 2010eb</t>
  </si>
  <si>
    <t>Love-letters.</t>
  </si>
  <si>
    <t>Royko, Mike-Royko, David</t>
  </si>
  <si>
    <t>070.92</t>
  </si>
  <si>
    <t>9780226730783</t>
  </si>
  <si>
    <t>9780226730790</t>
  </si>
  <si>
    <t>671813861</t>
  </si>
  <si>
    <t>337769</t>
  </si>
  <si>
    <t>Being and Truth</t>
  </si>
  <si>
    <t>B3279.H48 S3713 2010eb</t>
  </si>
  <si>
    <t>Ontology.,Truth.</t>
  </si>
  <si>
    <t>Martin Heidegger</t>
  </si>
  <si>
    <t>Studies in Continental Thought</t>
  </si>
  <si>
    <t>738499423</t>
  </si>
  <si>
    <t>338861</t>
  </si>
  <si>
    <t>Rebuilding Trust in the Workplace</t>
  </si>
  <si>
    <t>Seven Steps to Renew Confidence, Commitment, and Energy</t>
  </si>
  <si>
    <t>HD58.7 .R4387 2010eb</t>
  </si>
  <si>
    <t>Interpersonal relations.,Organizational behavior.,Organizational effectiveness.,Psychology, Industrial.,Trust.,Work environment.</t>
  </si>
  <si>
    <t>Dennis S. Reina-Michelle L. Reina</t>
  </si>
  <si>
    <t>658.3/145</t>
  </si>
  <si>
    <t>9781605093727</t>
  </si>
  <si>
    <t>9781605093741</t>
  </si>
  <si>
    <t>671633627</t>
  </si>
  <si>
    <t>340153</t>
  </si>
  <si>
    <t>London Clerical Workers, 1880–1914</t>
  </si>
  <si>
    <t>Development of the Labour Market</t>
  </si>
  <si>
    <t>HD8039.M4 G7 2011eb</t>
  </si>
  <si>
    <t>Clerks--England--London--Economic conditions--19th century.,Clerks--England--London--Economic conditions--20th century.,Clerks--England--London--Social conditions--19th century.,Clerks--England--London--Social conditions--20th century.,Labor market--Engla</t>
  </si>
  <si>
    <t>Michael Heller</t>
  </si>
  <si>
    <t>305.9/6513709421</t>
  </si>
  <si>
    <t>Perspectives in Economic and Social History</t>
  </si>
  <si>
    <t>9781848930544</t>
  </si>
  <si>
    <t>9781317323716</t>
  </si>
  <si>
    <t>677064963</t>
  </si>
  <si>
    <t>342948</t>
  </si>
  <si>
    <t>Growing Gaps</t>
  </si>
  <si>
    <t>Educational Inequality Around the World</t>
  </si>
  <si>
    <t>LC196 .G78 2010eb</t>
  </si>
  <si>
    <t>Comparative education--Philosophy.,Critical pedagogy.,Education and globalization.,Educational equalization--Cross-cultural studies.</t>
  </si>
  <si>
    <t>Paul Attewell-Katherine S. Newman</t>
  </si>
  <si>
    <t>306.43/2</t>
  </si>
  <si>
    <t>9780199732180</t>
  </si>
  <si>
    <t>9780199742592</t>
  </si>
  <si>
    <t>671655042</t>
  </si>
  <si>
    <t>343799</t>
  </si>
  <si>
    <t>Invisible Capital</t>
  </si>
  <si>
    <t>How Unseen Forces Shape Entrepreneurial Opportunity</t>
  </si>
  <si>
    <t>HB615 .R25 2010eb</t>
  </si>
  <si>
    <t>Entrepreneurship.,Opportunity.,Success in business.</t>
  </si>
  <si>
    <t>Rabb, Chris.</t>
  </si>
  <si>
    <t>338/.04</t>
  </si>
  <si>
    <t>9781605093079</t>
  </si>
  <si>
    <t>9781605093086</t>
  </si>
  <si>
    <t>682624539</t>
  </si>
  <si>
    <t>343986</t>
  </si>
  <si>
    <t>Contested Reproduction</t>
  </si>
  <si>
    <t>Genetic Technologies, Religion, and Public Debate</t>
  </si>
  <si>
    <t>HEALTH &amp; FITNESS / Sexuality</t>
  </si>
  <si>
    <t>RG133.5 .E93 2010eb</t>
  </si>
  <si>
    <t>Abortion--Religious aspects.,Eugenics--Religious aspects.,Human evolution--Religious aspects.,Human reproductive technology--Religious aspects.</t>
  </si>
  <si>
    <t>Evans, John Hyde</t>
  </si>
  <si>
    <t>176</t>
  </si>
  <si>
    <t>9780226222653</t>
  </si>
  <si>
    <t>9780226222707</t>
  </si>
  <si>
    <t>676697467</t>
  </si>
  <si>
    <t>343988</t>
  </si>
  <si>
    <t>The Economic Consequences of Demographic Change in East Asia</t>
  </si>
  <si>
    <t>BUSINESS &amp; ECONOMICS / Economic History</t>
  </si>
  <si>
    <t>HB3650.5.A3 E36 2010eb</t>
  </si>
  <si>
    <t>Demographic transition--Economic aspects--East Asia--Congresses.,Economic development--East Asia--Congresses.,Population aging--Economic aspects--East Asia--Congresses.</t>
  </si>
  <si>
    <t>Itō, Takatoshi-Rose, Andrew</t>
  </si>
  <si>
    <t>330.95</t>
  </si>
  <si>
    <t>NBER--East Asia Seminar on Economics</t>
  </si>
  <si>
    <t>9780226386850</t>
  </si>
  <si>
    <t>9780226386881</t>
  </si>
  <si>
    <t>698681359</t>
  </si>
  <si>
    <t>343991</t>
  </si>
  <si>
    <t>Bodies of Knowledge</t>
  </si>
  <si>
    <t>Sexuality, Reproduction, and Women's Health in the Second Wave</t>
  </si>
  <si>
    <t>HQ29 .K58 2010eb</t>
  </si>
  <si>
    <t>Reproductive health.,Women's health services.,Women--Sexual behavior.</t>
  </si>
  <si>
    <t>Kline, Wendy</t>
  </si>
  <si>
    <t>306.7082/09045</t>
  </si>
  <si>
    <t>9780226443058</t>
  </si>
  <si>
    <t>9780226443072</t>
  </si>
  <si>
    <t>676697597</t>
  </si>
  <si>
    <t>343992</t>
  </si>
  <si>
    <t>Targeting Investments in Children</t>
  </si>
  <si>
    <t>Fighting Poverty When Resources Are Limited</t>
  </si>
  <si>
    <t>HV741 .T327 2010eb</t>
  </si>
  <si>
    <t>Child welfare--Government policy--United States--Evaluation.,Economic assistance, Domestic--United States--Evaluation.,Federal aid to child welfare--United States--Evaluation.,Poor children--Services for--United States--Evaluation.</t>
  </si>
  <si>
    <t>Zimmerman, David J.-Levine, Phillip B.</t>
  </si>
  <si>
    <t>9780226475813</t>
  </si>
  <si>
    <t>9780226475837</t>
  </si>
  <si>
    <t>676697123</t>
  </si>
  <si>
    <t>343993</t>
  </si>
  <si>
    <t>Colonialism and Science</t>
  </si>
  <si>
    <t>Saint Domingue in the Old Regime</t>
  </si>
  <si>
    <t>Q127.H2 M38 2010eb</t>
  </si>
  <si>
    <t>Science--Haiti--History--18th century.</t>
  </si>
  <si>
    <t>McClellan, James E.-Saint-Louis, Vertus.</t>
  </si>
  <si>
    <t>509.7294/09033</t>
  </si>
  <si>
    <t>9780226514673</t>
  </si>
  <si>
    <t>9780226514680</t>
  </si>
  <si>
    <t>676697177</t>
  </si>
  <si>
    <t>343994</t>
  </si>
  <si>
    <t>The Emergence of the Classical Style in Greek Sculpture</t>
  </si>
  <si>
    <t>ART / Sculpture &amp; Installation</t>
  </si>
  <si>
    <t>NB90 .N447 2010eb</t>
  </si>
  <si>
    <t>Art, Greek.,Sculpture, Greek.</t>
  </si>
  <si>
    <t>Neer, Richard T.</t>
  </si>
  <si>
    <t>733/.3</t>
  </si>
  <si>
    <t>9780226570631</t>
  </si>
  <si>
    <t>9780226570655</t>
  </si>
  <si>
    <t>692204911</t>
  </si>
  <si>
    <t>343995</t>
  </si>
  <si>
    <t>The Animal Part</t>
  </si>
  <si>
    <t>Human and Other Animals in the Poetic Imagination</t>
  </si>
  <si>
    <t>PN56.A64 P39 2010eb</t>
  </si>
  <si>
    <t>Animals in literature.,Philosophical anthropology in literature.</t>
  </si>
  <si>
    <t>Payne, Mark</t>
  </si>
  <si>
    <t>809/.93362</t>
  </si>
  <si>
    <t>9780226650845</t>
  </si>
  <si>
    <t>9780226650852</t>
  </si>
  <si>
    <t>676698571</t>
  </si>
  <si>
    <t>343998</t>
  </si>
  <si>
    <t>The Complete Poems</t>
  </si>
  <si>
    <t>The 1554 Edition of the Rime, a Bilingual Edition</t>
  </si>
  <si>
    <t>LITERARY CRITICISM / European / Italian</t>
  </si>
  <si>
    <t>PQ4634.S65 A28 2010eb</t>
  </si>
  <si>
    <t>Love poetry, Italian--Translations into English.</t>
  </si>
  <si>
    <t>Stampa, Gaspara-Tylus, Jane-Tower, Troy.</t>
  </si>
  <si>
    <t>851/.4</t>
  </si>
  <si>
    <t>9780226770710</t>
  </si>
  <si>
    <t>9780226770734</t>
  </si>
  <si>
    <t>698687622</t>
  </si>
  <si>
    <t>343999</t>
  </si>
  <si>
    <t>The Republic of Love</t>
  </si>
  <si>
    <t>Cultural Intimacy in Turkish Popular Music</t>
  </si>
  <si>
    <t>MUSIC / Genres &amp; Styles / New Age</t>
  </si>
  <si>
    <t>ML3502.T9 S76 2010eb</t>
  </si>
  <si>
    <t>Popular music--Turkey--20th century--History and criticism.,Singers--Turkey.,Songs, Turkish--20th century--History and criticism.</t>
  </si>
  <si>
    <t>Stokes, Martin.</t>
  </si>
  <si>
    <t>781.6309561/09045</t>
  </si>
  <si>
    <t>9780226775050</t>
  </si>
  <si>
    <t>9780226775074</t>
  </si>
  <si>
    <t>676697099</t>
  </si>
  <si>
    <t>344000</t>
  </si>
  <si>
    <t>Prague Palimpsest</t>
  </si>
  <si>
    <t>Writing, Memory, and the City</t>
  </si>
  <si>
    <t>PN56.3.P73 T46 2010eb</t>
  </si>
  <si>
    <t>Golem.,Jewish ghettos--Czech Republic--Legends.,Legends--Czech Republic--Prague.,Libus?e (Legendary character)</t>
  </si>
  <si>
    <t>Thomas, Alfred</t>
  </si>
  <si>
    <t>809/.9335843712</t>
  </si>
  <si>
    <t>9780226795409</t>
  </si>
  <si>
    <t>9780226795416</t>
  </si>
  <si>
    <t>676695802</t>
  </si>
  <si>
    <t>344002</t>
  </si>
  <si>
    <t>A Slaveholders' Union</t>
  </si>
  <si>
    <t>Slavery, Politics, and the Constitution in the Early American Republic</t>
  </si>
  <si>
    <t>E446 .V36 2010eb</t>
  </si>
  <si>
    <t>Slavery--History--18th century.,Slavery--History--19th century.,Slavery--Law and legislation--United States--History--18th century.,Slavery--Law and legislation--United States--History--19th century.,Slavery--Political aspects--United States.</t>
  </si>
  <si>
    <t>Van Cleve, George</t>
  </si>
  <si>
    <t>9780226846682</t>
  </si>
  <si>
    <t>9780226846699</t>
  </si>
  <si>
    <t>676698542</t>
  </si>
  <si>
    <t>344005</t>
  </si>
  <si>
    <t>Tourist in Hell</t>
  </si>
  <si>
    <t>PS3573.I45673 T68 2010eb</t>
  </si>
  <si>
    <t>Wilner, Eleanor.</t>
  </si>
  <si>
    <t>9780226900322</t>
  </si>
  <si>
    <t>9780226900339</t>
  </si>
  <si>
    <t>698687767</t>
  </si>
  <si>
    <t>344006</t>
  </si>
  <si>
    <t>Science in the Age of Computer Simulation</t>
  </si>
  <si>
    <t>SCIENCE / Research &amp; Methodology</t>
  </si>
  <si>
    <t>Q175.32.K46 W56 2010eb</t>
  </si>
  <si>
    <t>Knowledge, Theory of.,Science--Data processing--Philosophy.,Science--Experiments--Computer simulation.,Science--Methodology.,Science--Philosophy.</t>
  </si>
  <si>
    <t>Winsberg, Eric B.</t>
  </si>
  <si>
    <t>507.2</t>
  </si>
  <si>
    <t>9780226902029</t>
  </si>
  <si>
    <t>9780226902050</t>
  </si>
  <si>
    <t>676697492</t>
  </si>
  <si>
    <t>344007</t>
  </si>
  <si>
    <t>The Fear of Barbarians</t>
  </si>
  <si>
    <t>Beyond the Clash of Civilizations</t>
  </si>
  <si>
    <t>CB251 .T5913 2010eb</t>
  </si>
  <si>
    <t>Civilization, Modern--1950-,Civilization--Philosophy.,Democracy--Religious aspects--Islam.,East and West.,Group identity--Europe.,Islam and politics.,Manichaeism.,World politics--1989-</t>
  </si>
  <si>
    <t>Todorov, Tzvetan</t>
  </si>
  <si>
    <t>909/.09767</t>
  </si>
  <si>
    <t>9780226805757</t>
  </si>
  <si>
    <t>9780226805788</t>
  </si>
  <si>
    <t>676699155</t>
  </si>
  <si>
    <t>344723</t>
  </si>
  <si>
    <t>Hadrian and the Christians</t>
  </si>
  <si>
    <t>BR162.3 .H33 2010eb</t>
  </si>
  <si>
    <t>Christianity and other religions--Judaism--History.,Church history--Primitive and early church, ca. 30-600.,Judaism--Relations--Christianity--History.</t>
  </si>
  <si>
    <t>Marco Rizzi</t>
  </si>
  <si>
    <t>261.2/60937</t>
  </si>
  <si>
    <t>Millennium Studies</t>
  </si>
  <si>
    <t>9783110224702</t>
  </si>
  <si>
    <t>9783110224719</t>
  </si>
  <si>
    <t>696778675</t>
  </si>
  <si>
    <t>345870</t>
  </si>
  <si>
    <t>Still Surprised</t>
  </si>
  <si>
    <t>A Memoir of a Life in Leadership</t>
  </si>
  <si>
    <t>HC102.5.B46 A3 2010eb</t>
  </si>
  <si>
    <t>Executives--United States--Biography.,Leadership.,Management.</t>
  </si>
  <si>
    <t>Warren Bennis-Patricia Ward Biederman</t>
  </si>
  <si>
    <t>658.0092;B</t>
  </si>
  <si>
    <t>9780470432389</t>
  </si>
  <si>
    <t>9780470944639</t>
  </si>
  <si>
    <t>665047179</t>
  </si>
  <si>
    <t>345953</t>
  </si>
  <si>
    <t>Coping with Terrorism</t>
  </si>
  <si>
    <t>Origins, Escalation, Counterstrategies, and Responses</t>
  </si>
  <si>
    <t>HV6431 .C659 2010eb</t>
  </si>
  <si>
    <t>Liberty--Political aspects.,Terrorism--Government policy.,Terrorism--Prevention.</t>
  </si>
  <si>
    <t>Rafael Reuveny-William R. Thompson</t>
  </si>
  <si>
    <t>SUNY Series in the Trajectory of Terror</t>
  </si>
  <si>
    <t>9781438433110</t>
  </si>
  <si>
    <t>9781438433134</t>
  </si>
  <si>
    <t>681351688</t>
  </si>
  <si>
    <t>347291</t>
  </si>
  <si>
    <t>Trees for Saltland</t>
  </si>
  <si>
    <t>A Guide to Selecting Native Species for Australia</t>
  </si>
  <si>
    <t>CSIRO Publishing</t>
  </si>
  <si>
    <t>CSIRO PUBLISHING</t>
  </si>
  <si>
    <t>NATURE / Plants / Trees</t>
  </si>
  <si>
    <t>QK431 .T74 1995eb</t>
  </si>
  <si>
    <t>Salt-tolerant crops--Australia.,Shrubs--Australia--Identification.,Trees--Australia--Identification.</t>
  </si>
  <si>
    <t>N Marcar-D Crawford-P Leppert-T Jovanovic-R Floyd-R Farrow</t>
  </si>
  <si>
    <t>582.16</t>
  </si>
  <si>
    <t>9780643058194</t>
  </si>
  <si>
    <t>9780643101425</t>
  </si>
  <si>
    <t>690211662</t>
  </si>
  <si>
    <t>347351</t>
  </si>
  <si>
    <t>Labor in the New Economy</t>
  </si>
  <si>
    <t>BUSINESS &amp; ECONOMICS / Labor / General</t>
  </si>
  <si>
    <t>HD5724 .C683 2007eb</t>
  </si>
  <si>
    <t>Job security--United States--Congresses.,Labor market--United States--Congresses.,Wage differentials--United States--Congresses.</t>
  </si>
  <si>
    <t>Harper, Michael J.-Spletzer, James.-Abraham, Katharine G.-National Bureau of Economic Research.</t>
  </si>
  <si>
    <t>331.120973</t>
  </si>
  <si>
    <t>9780226001432</t>
  </si>
  <si>
    <t>9780226001463</t>
  </si>
  <si>
    <t>698664981</t>
  </si>
  <si>
    <t>347353</t>
  </si>
  <si>
    <t>Cartographies of Travel and Navigation</t>
  </si>
  <si>
    <t>TRANSPORTATION / Navigation</t>
  </si>
  <si>
    <t>GA108 .C35 2006eb</t>
  </si>
  <si>
    <t>Map reading.,Map reading--United States.,Maps.,Navigation.,Navigation--United States.</t>
  </si>
  <si>
    <t>Akerman, James R.</t>
  </si>
  <si>
    <t>629.04/5</t>
  </si>
  <si>
    <t>The Kenneth Nebenzahl, Jr., Lectures in the History of Cartography</t>
  </si>
  <si>
    <t>9780226010748</t>
  </si>
  <si>
    <t>9780226010786</t>
  </si>
  <si>
    <t>688291759</t>
  </si>
  <si>
    <t>347355</t>
  </si>
  <si>
    <t>Abigail and John Adams</t>
  </si>
  <si>
    <t>The Americanization of Sensibility</t>
  </si>
  <si>
    <t>E322 .B37 2010eb</t>
  </si>
  <si>
    <t>Sentimentalism.</t>
  </si>
  <si>
    <t>Barker-Benfield, G. J.</t>
  </si>
  <si>
    <t>973.4/4092</t>
  </si>
  <si>
    <t>9780226037431</t>
  </si>
  <si>
    <t>9780226037448</t>
  </si>
  <si>
    <t>688291762</t>
  </si>
  <si>
    <t>347360</t>
  </si>
  <si>
    <t>Writing, Law, and Kingship in Old Babylonian Mesopotamia</t>
  </si>
  <si>
    <t>KL75 .C48 2010eb</t>
  </si>
  <si>
    <t>Civilization, Assyro-Babylonian.,Cuneiform writing--History.,Diplomatics, Cuneiform--Iraq--History.,Law, Assyro-Babylonian--Language.</t>
  </si>
  <si>
    <t>Charpin, Dominique.-Todd, Jane Marie</t>
  </si>
  <si>
    <t>935</t>
  </si>
  <si>
    <t>9780226101583</t>
  </si>
  <si>
    <t>9780226101590</t>
  </si>
  <si>
    <t>688291751</t>
  </si>
  <si>
    <t>347361</t>
  </si>
  <si>
    <t>Asian Legal Revivals</t>
  </si>
  <si>
    <t>Lawyers in the Shadow of Empire</t>
  </si>
  <si>
    <t>LAW / Legal Profession</t>
  </si>
  <si>
    <t>KM50 .A853 2010eb</t>
  </si>
  <si>
    <t>Law--Political aspects--Asia.,Lawyers--Political aspects--Asia.</t>
  </si>
  <si>
    <t>Garth, Bryant G.-Dezalay, Yves</t>
  </si>
  <si>
    <t>340.023/5</t>
  </si>
  <si>
    <t>9780226144634</t>
  </si>
  <si>
    <t>9780226144665</t>
  </si>
  <si>
    <t>688291763</t>
  </si>
  <si>
    <t>347368</t>
  </si>
  <si>
    <t>British Weather and the Climate of Enlightenment</t>
  </si>
  <si>
    <t>QC989.G69 G66 2007eb</t>
  </si>
  <si>
    <t>Climatology.,Meteorology--Great Britain--History.,Weather.</t>
  </si>
  <si>
    <t>Golinski, Jan.</t>
  </si>
  <si>
    <t>551.50941/09033</t>
  </si>
  <si>
    <t>9780226302058</t>
  </si>
  <si>
    <t>9780226302065</t>
  </si>
  <si>
    <t>690177211</t>
  </si>
  <si>
    <t>347376</t>
  </si>
  <si>
    <t>The Laws of Cool</t>
  </si>
  <si>
    <t>Knowledge Work and the Culture of Information</t>
  </si>
  <si>
    <t>HM851 .L56 2004eb</t>
  </si>
  <si>
    <t>Art and technology.,Digital media.,Education, Higher--Aims and objectives.,Humanities--Social aspects.,Information society.,Internet--Social aspects.,Knowledge workers.,Literature and technology.,Popular culture--History--20th century.,Work--Social aspect</t>
  </si>
  <si>
    <t>303.48/33</t>
  </si>
  <si>
    <t>9780226486994</t>
  </si>
  <si>
    <t>9780226487007</t>
  </si>
  <si>
    <t>688291784</t>
  </si>
  <si>
    <t>347381</t>
  </si>
  <si>
    <t>Atoms and Alchemy: Chymistry and the Experimental Origins of the Scientific Revolution</t>
  </si>
  <si>
    <t>Q125 .N484 2006eb</t>
  </si>
  <si>
    <t>Alchemy--History.,Chemistry--History.</t>
  </si>
  <si>
    <t>Newman, William R.</t>
  </si>
  <si>
    <t>509</t>
  </si>
  <si>
    <t>9780226576978</t>
  </si>
  <si>
    <t>9780226577036</t>
  </si>
  <si>
    <t>688293048</t>
  </si>
  <si>
    <t>347383</t>
  </si>
  <si>
    <t>After Life</t>
  </si>
  <si>
    <t>BD311 .T43 2010eb</t>
  </si>
  <si>
    <t>Life.,Ontology.</t>
  </si>
  <si>
    <t>Thacker, Eugene.</t>
  </si>
  <si>
    <t>9780226793726</t>
  </si>
  <si>
    <t>9780226793733</t>
  </si>
  <si>
    <t>688224066</t>
  </si>
  <si>
    <t>348118</t>
  </si>
  <si>
    <t>Official Tourism Websites</t>
  </si>
  <si>
    <t>A Discourse Analysis Perspective</t>
  </si>
  <si>
    <t>G149.7 .H35 2010eb</t>
  </si>
  <si>
    <t>Tourism--Computer network resources.,Web sites.,World Wide Web.</t>
  </si>
  <si>
    <t>Dr. Richard W. Hallett-Judith Kaplan-Weinger</t>
  </si>
  <si>
    <t>025.06/91</t>
  </si>
  <si>
    <t>9781845411374</t>
  </si>
  <si>
    <t>9781845411381</t>
  </si>
  <si>
    <t>692327509</t>
  </si>
  <si>
    <t>348119</t>
  </si>
  <si>
    <t>Coffee Culture, Destinations and Tourism</t>
  </si>
  <si>
    <t>GT2918 .C64 2010eb</t>
  </si>
  <si>
    <t>Coffee industry--Economic aspects.,Coffee industry--Social aspects.,Coffee--Social aspects.,Culture and tourism.,Heritage tourism.</t>
  </si>
  <si>
    <t>9781845411435</t>
  </si>
  <si>
    <t>9781845411442</t>
  </si>
  <si>
    <t>694091001</t>
  </si>
  <si>
    <t>348120</t>
  </si>
  <si>
    <t>Polar Tourism</t>
  </si>
  <si>
    <t>An Environmental Perspective</t>
  </si>
  <si>
    <t>G155.P65 S76 2010eb</t>
  </si>
  <si>
    <t>Tourism--Environmental aspects--Polar regions.,Tourism--Polar regions.</t>
  </si>
  <si>
    <t>Dr. Bernard Stonehouse-Dr. John Snyder</t>
  </si>
  <si>
    <t>9781845411466</t>
  </si>
  <si>
    <t>9781845411473</t>
  </si>
  <si>
    <t>692336682</t>
  </si>
  <si>
    <t>348121</t>
  </si>
  <si>
    <t>On Creative Writing</t>
  </si>
  <si>
    <t>PE1408 .H3443 2010eb</t>
  </si>
  <si>
    <t>Authorship.,Creative writing.,English language--Composition and exercises.,English language--Rhetoric.</t>
  </si>
  <si>
    <t>Prof. Graeme Harper</t>
  </si>
  <si>
    <t>808/.042</t>
  </si>
  <si>
    <t>9781847692573</t>
  </si>
  <si>
    <t>9781847692580</t>
  </si>
  <si>
    <t>692204917</t>
  </si>
  <si>
    <t>348123</t>
  </si>
  <si>
    <t>A Practical Guide for Translators</t>
  </si>
  <si>
    <t>P306 .S25 2010eb</t>
  </si>
  <si>
    <t>9781847692597</t>
  </si>
  <si>
    <t>9781847692610</t>
  </si>
  <si>
    <t>699507839</t>
  </si>
  <si>
    <t>348124</t>
  </si>
  <si>
    <t>Decolonizing Literacy</t>
  </si>
  <si>
    <t>Mexican Lives in the Era of Global Capitalism</t>
  </si>
  <si>
    <t>LC155.M5 H47 2010eb</t>
  </si>
  <si>
    <t>Literacy--Economic aspects.,Literacy--Mexico.,Literacy--United States.,Mexicans--Social conditions.,Mexicans--United States--Social conditions.</t>
  </si>
  <si>
    <t>Gregorio Hernandez-Zamora</t>
  </si>
  <si>
    <t>302.2/2440972</t>
  </si>
  <si>
    <t>9781847692634</t>
  </si>
  <si>
    <t>9781847692641</t>
  </si>
  <si>
    <t>692204918</t>
  </si>
  <si>
    <t>348125</t>
  </si>
  <si>
    <t>Communication Disorders in Turkish</t>
  </si>
  <si>
    <t>RC423 .C6428 2010eb</t>
  </si>
  <si>
    <t>Language disorders.,Turkish language.</t>
  </si>
  <si>
    <t>Prof. Seyhun Topbaş-Prof. Mehmet Yavaş</t>
  </si>
  <si>
    <t>401/.9089943</t>
  </si>
  <si>
    <t>9781847692467</t>
  </si>
  <si>
    <t>9781847692474</t>
  </si>
  <si>
    <t>694094913</t>
  </si>
  <si>
    <t>348126</t>
  </si>
  <si>
    <t>Does the Writing Workshop Still Work?</t>
  </si>
  <si>
    <t>PE1404 .D64 2010eb</t>
  </si>
  <si>
    <t>Creative writing.,English language--Rhetoric--Study and teaching.,Writers' workshops.,Writing centers.</t>
  </si>
  <si>
    <t>Dianne Donnelly</t>
  </si>
  <si>
    <t>808/.042071</t>
  </si>
  <si>
    <t>9781847692696</t>
  </si>
  <si>
    <t>9781847692702</t>
  </si>
  <si>
    <t>692204898</t>
  </si>
  <si>
    <t>348127</t>
  </si>
  <si>
    <t>Contending with Globalization in World Englishes</t>
  </si>
  <si>
    <t>PE1073 .C66 2010eb</t>
  </si>
  <si>
    <t>English language--Globalization.,English language--Variation--English-speaking countries.,English language--Variation--Foreign countries.,Intercultural communication.</t>
  </si>
  <si>
    <t>Dr. Mukul Saxena-Dr. Tope Omoniyi</t>
  </si>
  <si>
    <t>427</t>
  </si>
  <si>
    <t>9781847692757</t>
  </si>
  <si>
    <t>9781847692764</t>
  </si>
  <si>
    <t>692205206</t>
  </si>
  <si>
    <t>348128</t>
  </si>
  <si>
    <t>Testing the Untestable in Language Education</t>
  </si>
  <si>
    <t>P53.63 .T47 2010eb</t>
  </si>
  <si>
    <t>Communicative competence--Evaluation.,Intercultural communication--Evaluation.,Language and languages--Study and teaching--Evaluation.,Multicultural education--Evaluation.</t>
  </si>
  <si>
    <t>Amos Paran-Dr. Lies Sercu</t>
  </si>
  <si>
    <t>418.0076</t>
  </si>
  <si>
    <t>9781847692665</t>
  </si>
  <si>
    <t>9781847692672</t>
  </si>
  <si>
    <t>692204919</t>
  </si>
  <si>
    <t>348129</t>
  </si>
  <si>
    <t>Linguistic Relativity in SLA</t>
  </si>
  <si>
    <t>Thinking for Speaking</t>
  </si>
  <si>
    <t>P118.2 .L557 2010eb</t>
  </si>
  <si>
    <t>Language and culture.,Language and languages--Usage.,Psycholinguistics.,Second language acquisition.</t>
  </si>
  <si>
    <t>Dr. ZhaoHong Han-Teresa Cadierno</t>
  </si>
  <si>
    <t>9781847692771</t>
  </si>
  <si>
    <t>9781847692788</t>
  </si>
  <si>
    <t>692204913</t>
  </si>
  <si>
    <t>348152</t>
  </si>
  <si>
    <t>Language Without Rights</t>
  </si>
  <si>
    <t>P119.3 .W44 2011eb</t>
  </si>
  <si>
    <t>Language policy.,Linguistic minorities.</t>
  </si>
  <si>
    <t>Lionel Wee</t>
  </si>
  <si>
    <t>Oxford Studies in Sociolinguistics</t>
  </si>
  <si>
    <t>9780199737437</t>
  </si>
  <si>
    <t>9780199826513</t>
  </si>
  <si>
    <t>692196954</t>
  </si>
  <si>
    <t>348549</t>
  </si>
  <si>
    <t>Lean Architecture</t>
  </si>
  <si>
    <t>For Agile Software Development</t>
  </si>
  <si>
    <t>QA76.76.D47 C67 2010eb</t>
  </si>
  <si>
    <t>Agile software development.,Computer architecture.,Computer software--Development.</t>
  </si>
  <si>
    <t>James O. Coplien-Gertrud Bjørnvig</t>
  </si>
  <si>
    <t>9780470684207</t>
  </si>
  <si>
    <t>9780470665039</t>
  </si>
  <si>
    <t>703866090</t>
  </si>
  <si>
    <t>351269</t>
  </si>
  <si>
    <t>Lord Kelvin and the Age of the Earth</t>
  </si>
  <si>
    <t>QE508 .B84 1990eb</t>
  </si>
  <si>
    <t>Burchfield, Joe D.</t>
  </si>
  <si>
    <t>551.7</t>
  </si>
  <si>
    <t>9780226080437</t>
  </si>
  <si>
    <t>9780226080260</t>
  </si>
  <si>
    <t>695993895</t>
  </si>
  <si>
    <t>351270</t>
  </si>
  <si>
    <t>Sex and Salvation</t>
  </si>
  <si>
    <t>Imagining the Future in Madagascar</t>
  </si>
  <si>
    <t>HQ799.8.M33 C66 2010eb</t>
  </si>
  <si>
    <t>Sex customs--Madagascar.,Urban youth--Madagascar--Social conditions--21st century.,Women--Madagascar--Social conditions--21st century.</t>
  </si>
  <si>
    <t>Cole, Jennifer</t>
  </si>
  <si>
    <t>306.70835/09691091732</t>
  </si>
  <si>
    <t>9780226113319</t>
  </si>
  <si>
    <t>9780226113326</t>
  </si>
  <si>
    <t>695993887</t>
  </si>
  <si>
    <t>351273</t>
  </si>
  <si>
    <t>The Enlightenment</t>
  </si>
  <si>
    <t>A Genealogy</t>
  </si>
  <si>
    <t>B802 .E34 2010eb</t>
  </si>
  <si>
    <t>Ancients and moderns, Quarrel of.,Enlightenment--France.,Philosophy--Europe--History--18th century.,Philosophy--France--History--18th century.</t>
  </si>
  <si>
    <t>Edelstein, Dan.</t>
  </si>
  <si>
    <t>944/.034</t>
  </si>
  <si>
    <t>9780226184494</t>
  </si>
  <si>
    <t>9780226184500</t>
  </si>
  <si>
    <t>695991317</t>
  </si>
  <si>
    <t>351274</t>
  </si>
  <si>
    <t>Globalizing American Studies</t>
  </si>
  <si>
    <t>E169.1 .G545 2010eb</t>
  </si>
  <si>
    <t>Americanists--Philosophy.,Exceptionalism--United States.</t>
  </si>
  <si>
    <t>Edwards, Brian T.-Gaonkar, Dilip Parameshwar</t>
  </si>
  <si>
    <t>973.071</t>
  </si>
  <si>
    <t>9780226185071</t>
  </si>
  <si>
    <t>9780226185088</t>
  </si>
  <si>
    <t>695993899</t>
  </si>
  <si>
    <t>351275</t>
  </si>
  <si>
    <t>A Natural History of the New World</t>
  </si>
  <si>
    <t>The Ecology and Evolution of Plants in the Americas</t>
  </si>
  <si>
    <t>QE926 .G73 2011eb</t>
  </si>
  <si>
    <t>Paleobotany--America--Cenozoic.,Paleobotany--America--Cretaceous.,Paleobotany--America--Tertiary.,Plant ecology--America.,Plants, Fossil--America.,Plants--Evolution--America.</t>
  </si>
  <si>
    <t>Graham, Alan</t>
  </si>
  <si>
    <t>561.097</t>
  </si>
  <si>
    <t>9780226306803</t>
  </si>
  <si>
    <t>9780226306827</t>
  </si>
  <si>
    <t>695994968</t>
  </si>
  <si>
    <t>351276</t>
  </si>
  <si>
    <t>Technology and the Good Life?</t>
  </si>
  <si>
    <t>T14 .T386 2000eb</t>
  </si>
  <si>
    <t>Technology--Philosophy.,Technology--Social aspects.</t>
  </si>
  <si>
    <t>Strong, David-Light, Andrew-Higgs, Eric</t>
  </si>
  <si>
    <t>9780226333878</t>
  </si>
  <si>
    <t>9780226333885</t>
  </si>
  <si>
    <t>695993897</t>
  </si>
  <si>
    <t>351277</t>
  </si>
  <si>
    <t>Darwin's Conjecture</t>
  </si>
  <si>
    <t>The Search for General Principles of Social and Economic Evolution</t>
  </si>
  <si>
    <t>HM631 .H634 2010eb</t>
  </si>
  <si>
    <t>Natural selection--Social aspects.,Social Darwinism.,Social evolution.</t>
  </si>
  <si>
    <t>Hodgson, Geoffrey Martin-Knudsen, Thorbjørn.</t>
  </si>
  <si>
    <t>9780226346908</t>
  </si>
  <si>
    <t>9780226346922</t>
  </si>
  <si>
    <t>695991327</t>
  </si>
  <si>
    <t>351279</t>
  </si>
  <si>
    <t>For and Against Method</t>
  </si>
  <si>
    <t>Including Lakatos's Lectures on Scientific Method and the Lakatos-Feyerabend Correspondence</t>
  </si>
  <si>
    <t>Q175.3 .L35 1999eb</t>
  </si>
  <si>
    <t>Science--Methodology.,Science--Philosophy.</t>
  </si>
  <si>
    <t>Lakatos, Imre-Feyerabend, Paul-Motterlini, Matteo.</t>
  </si>
  <si>
    <t>9780226467757</t>
  </si>
  <si>
    <t>9780226467030</t>
  </si>
  <si>
    <t>695993901</t>
  </si>
  <si>
    <t>351280</t>
  </si>
  <si>
    <t>The Practices of the Self</t>
  </si>
  <si>
    <t>BD438.5 .L3713 2010eb</t>
  </si>
  <si>
    <t>Self (Philosophy),Self-knowledge, Theory of.</t>
  </si>
  <si>
    <t>Larmore, Charles E.</t>
  </si>
  <si>
    <t>9780226468877</t>
  </si>
  <si>
    <t>9780226468549</t>
  </si>
  <si>
    <t>701057218</t>
  </si>
  <si>
    <t>351281</t>
  </si>
  <si>
    <t>Geographies of Mars</t>
  </si>
  <si>
    <t>Seeing and Knowing the Red Planet</t>
  </si>
  <si>
    <t>SCIENCE / Space Science / Astronomy</t>
  </si>
  <si>
    <t>QB641 .L366 2011eb</t>
  </si>
  <si>
    <t>Martians.</t>
  </si>
  <si>
    <t>Lane, K. Maria D.</t>
  </si>
  <si>
    <t>523.43072</t>
  </si>
  <si>
    <t>9780226470788</t>
  </si>
  <si>
    <t>9780226470795</t>
  </si>
  <si>
    <t>695993906</t>
  </si>
  <si>
    <t>351282</t>
  </si>
  <si>
    <t>The Lady Anatomist</t>
  </si>
  <si>
    <t>The Life and Work of Anna Morandi Manzolini</t>
  </si>
  <si>
    <t>MEDICAL / Anatomy</t>
  </si>
  <si>
    <t>QM16.M35 M47 2010eb</t>
  </si>
  <si>
    <t>Anatomists--Italy--Biography.,Wax-modeling--Italy--History.</t>
  </si>
  <si>
    <t>Messbarger, Rebecca Marie.</t>
  </si>
  <si>
    <t>611.0092</t>
  </si>
  <si>
    <t>9780226520810</t>
  </si>
  <si>
    <t>9780226520841</t>
  </si>
  <si>
    <t>695991318</t>
  </si>
  <si>
    <t>351283</t>
  </si>
  <si>
    <t>The Age of Immunology</t>
  </si>
  <si>
    <t>Conceiving a Future in an Alienating World</t>
  </si>
  <si>
    <t>GN345 .N36 2003eb</t>
  </si>
  <si>
    <t>Change.,Ethnology--Philosophy.,Immunology.,Intercultural communication.,Self.</t>
  </si>
  <si>
    <t>Napier, A. David.</t>
  </si>
  <si>
    <t>9780226568126</t>
  </si>
  <si>
    <t>9780226568140</t>
  </si>
  <si>
    <t>695991333</t>
  </si>
  <si>
    <t>351284</t>
  </si>
  <si>
    <t>From Man to Ape</t>
  </si>
  <si>
    <t>Darwinism in Argentina, 1870-1920</t>
  </si>
  <si>
    <t>QH361 .N68 2010eb</t>
  </si>
  <si>
    <t>Evolution (Biology)--Argentina--History.,Science--Argentina--History.</t>
  </si>
  <si>
    <t>Novoa, Adriana-Levine, Alex</t>
  </si>
  <si>
    <t>576.8/20982</t>
  </si>
  <si>
    <t>9780226596167</t>
  </si>
  <si>
    <t>9780226596181</t>
  </si>
  <si>
    <t>695995021</t>
  </si>
  <si>
    <t>351285</t>
  </si>
  <si>
    <t>A History of the Modern Fact: Problems of Knowledge in the Sciences of Wealth and Society</t>
  </si>
  <si>
    <t>1998</t>
  </si>
  <si>
    <t>SOCIAL SCIENCE / Research</t>
  </si>
  <si>
    <t>HA29 .P639 1998eb</t>
  </si>
  <si>
    <t>Social sciences--Great Britain--History--Statistical methods.,Social sciences--Great Britain--Statistical methods--History.,Social sciences--Great Britain--Statistics--History.,Social sciences--Statistical methods--History.,Social sciences--Statistics--Hi</t>
  </si>
  <si>
    <t>Poovey, Mary</t>
  </si>
  <si>
    <t>300/.7/2041</t>
  </si>
  <si>
    <t>9780226675268</t>
  </si>
  <si>
    <t>9780226675183</t>
  </si>
  <si>
    <t>695993894</t>
  </si>
  <si>
    <t>351287</t>
  </si>
  <si>
    <t>The Cuban Cure</t>
  </si>
  <si>
    <t>Reason and Resistance in Global Science</t>
  </si>
  <si>
    <t>SCIENCE / Biotechnology</t>
  </si>
  <si>
    <t>TP248.195.C9 R44 2010eb</t>
  </si>
  <si>
    <t>Biotechnology--Cuba.,Science--Cuba--History--20th century.</t>
  </si>
  <si>
    <t>Reid-Henry, Simon.</t>
  </si>
  <si>
    <t>660.6097291</t>
  </si>
  <si>
    <t>9780226709178</t>
  </si>
  <si>
    <t>9780226709192</t>
  </si>
  <si>
    <t>695993896</t>
  </si>
  <si>
    <t>351288</t>
  </si>
  <si>
    <t>The Diffident Naturalist</t>
  </si>
  <si>
    <t>Robert Boyle and the Philosophy of Experiment</t>
  </si>
  <si>
    <t>BIOGRAPHY &amp; AUTOBIOGRAPHY / Science &amp; Technology</t>
  </si>
  <si>
    <t>Q143.B77 S27 1995eb</t>
  </si>
  <si>
    <t>Scientists--Great Britain--Biography.</t>
  </si>
  <si>
    <t>Sargent, Rose-Mary.</t>
  </si>
  <si>
    <t>530/.092</t>
  </si>
  <si>
    <t>9780226734972</t>
  </si>
  <si>
    <t>9780226735627</t>
  </si>
  <si>
    <t>695993898</t>
  </si>
  <si>
    <t>351289</t>
  </si>
  <si>
    <t>The Language of Statutes</t>
  </si>
  <si>
    <t>Laws and Their Interpretation</t>
  </si>
  <si>
    <t>LAW / Reference</t>
  </si>
  <si>
    <t>K290 .S65 2010eb</t>
  </si>
  <si>
    <t>Law--Interpretation and construction.</t>
  </si>
  <si>
    <t>Solan, Lawrence</t>
  </si>
  <si>
    <t>348/.02</t>
  </si>
  <si>
    <t>9780226767963</t>
  </si>
  <si>
    <t>9780226767987</t>
  </si>
  <si>
    <t>695993888</t>
  </si>
  <si>
    <t>351290</t>
  </si>
  <si>
    <t>The Nature of Scientific Evidence</t>
  </si>
  <si>
    <t>Statistical, Philosophical, and Empirical Considerations</t>
  </si>
  <si>
    <t>Q180.55.S7 N37 2004eb</t>
  </si>
  <si>
    <t>Science--Methodology.,Science--Statistical methods.</t>
  </si>
  <si>
    <t>Lele, Subhash.-Taper, Mark L.</t>
  </si>
  <si>
    <t>507/.2</t>
  </si>
  <si>
    <t>9780226789576</t>
  </si>
  <si>
    <t>9780226789583</t>
  </si>
  <si>
    <t>695991319</t>
  </si>
  <si>
    <t>351292</t>
  </si>
  <si>
    <t>An American Obsession</t>
  </si>
  <si>
    <t>Science, Medicine, and Homosexuality in Modern Society</t>
  </si>
  <si>
    <t>HQ76.3.U5 T45 1999eb</t>
  </si>
  <si>
    <t>Homosexuality--History.,Homosexuality--United States--History.,Sexology--United States--History.</t>
  </si>
  <si>
    <t>Terry, Jennifer</t>
  </si>
  <si>
    <t>306.7660973</t>
  </si>
  <si>
    <t>9780226793672</t>
  </si>
  <si>
    <t>9780226793689</t>
  </si>
  <si>
    <t>703177305</t>
  </si>
  <si>
    <t>351293</t>
  </si>
  <si>
    <t>The Nazi Symbiosis</t>
  </si>
  <si>
    <t>Human Genetics and Politics in the Third Reich</t>
  </si>
  <si>
    <t>HQ755.5.G3 W47 2010eb</t>
  </si>
  <si>
    <t>Eugenics--Germany--History--20th century.,Human genetics--Government policy--Germany--20th century.,Human genetics--Moral and ethical aspects--Germany--20th century.,Human genetics--Political aspects--Germany--20th century.,National socialism and science.</t>
  </si>
  <si>
    <t>Weiss, Sheila Faith.</t>
  </si>
  <si>
    <t>363.9/20943</t>
  </si>
  <si>
    <t>9780226891767</t>
  </si>
  <si>
    <t>9780226891798</t>
  </si>
  <si>
    <t>695995067</t>
  </si>
  <si>
    <t>351718</t>
  </si>
  <si>
    <t>Moodle Teaching Techniques</t>
  </si>
  <si>
    <t>Creative Ways to Use Moodle for Constructing Online Learning Solutions</t>
  </si>
  <si>
    <t>COMPUTERS / Educational Software</t>
  </si>
  <si>
    <t>LB1028.68 .R53 2007eb</t>
  </si>
  <si>
    <t>Computer-assisted instruction--Computer programs--Handbooks, manuals, etc.,Instructional systems--Design--Handbooks, manuals, etc.,Open source software--Handbooks, manuals, etc.</t>
  </si>
  <si>
    <t>Rice, William H.</t>
  </si>
  <si>
    <t>371.334</t>
  </si>
  <si>
    <t>9781847192844</t>
  </si>
  <si>
    <t>9781847192851</t>
  </si>
  <si>
    <t>698103907</t>
  </si>
  <si>
    <t>351719</t>
  </si>
  <si>
    <t>Apache Struts 2 Web Application Development</t>
  </si>
  <si>
    <t>Design, Develop, Test, and Deploy Your Web Applications Using the Struts 2 Framework</t>
  </si>
  <si>
    <t>COMPUTERS / Web / Page Design</t>
  </si>
  <si>
    <t>TK5105.8885.A63 N49 2009eb</t>
  </si>
  <si>
    <t>Java (Computer program language),Struts framework.,Web site development.,Web sites--Authoring programs.</t>
  </si>
  <si>
    <t>Newton, Dave.</t>
  </si>
  <si>
    <t>9781847193391</t>
  </si>
  <si>
    <t>9781847193407</t>
  </si>
  <si>
    <t>698103902</t>
  </si>
  <si>
    <t>351721</t>
  </si>
  <si>
    <t>Liferay Portal 5.2 Systems Development</t>
  </si>
  <si>
    <t>Build Java-based Custom Intranet Systems on Top of Liferay Portal</t>
  </si>
  <si>
    <t>TK5105.875.I6 Y936 2009eb</t>
  </si>
  <si>
    <t>9781847194701</t>
  </si>
  <si>
    <t>9781847194718</t>
  </si>
  <si>
    <t>698105677</t>
  </si>
  <si>
    <t>351726</t>
  </si>
  <si>
    <t>Drools JBoss Rules 5.0 Developer's Guide</t>
  </si>
  <si>
    <t>Develop Rules-based Business Logic Using the Drools Platform</t>
  </si>
  <si>
    <t>COMPUTERS / Programming / General</t>
  </si>
  <si>
    <t>TK5105.8885.J42 B35 2009eb</t>
  </si>
  <si>
    <t>Application software--Development.,Business--Data processing--Management.,Enterprise application integration (Computer syste,Process control--Data processing.</t>
  </si>
  <si>
    <t>Bali, Michal.-Taylor, James-Larbi, Sammy.</t>
  </si>
  <si>
    <t>005.2/762</t>
  </si>
  <si>
    <t>9781847195647</t>
  </si>
  <si>
    <t>9781847195654</t>
  </si>
  <si>
    <t>698104155</t>
  </si>
  <si>
    <t>351753</t>
  </si>
  <si>
    <t>Sight Map</t>
  </si>
  <si>
    <t>University of California Press</t>
  </si>
  <si>
    <t>PS3620.E427 S55 2009eb</t>
  </si>
  <si>
    <t>Gay men--Poetry.</t>
  </si>
  <si>
    <t>Brian Teare</t>
  </si>
  <si>
    <t>New California Poetry</t>
  </si>
  <si>
    <t>9780520258761</t>
  </si>
  <si>
    <t>9780520943285</t>
  </si>
  <si>
    <t>707080632</t>
  </si>
  <si>
    <t>352708</t>
  </si>
  <si>
    <t>Exposing the Magic of Design</t>
  </si>
  <si>
    <t>A Practitioner's Guide to the Methods and Theory of Synthesis</t>
  </si>
  <si>
    <t>TECHNOLOGY &amp; ENGINEERING / Industrial Design / General</t>
  </si>
  <si>
    <t>TS171.4 .K648 2011eb</t>
  </si>
  <si>
    <t>Industrial design--Psychological aspects,Product design</t>
  </si>
  <si>
    <t>Jon Kolko</t>
  </si>
  <si>
    <t>745.2</t>
  </si>
  <si>
    <t>Oxford Series in Human-technology Interaction</t>
  </si>
  <si>
    <t>9780199744336</t>
  </si>
  <si>
    <t>9780199780952</t>
  </si>
  <si>
    <t>699490342</t>
  </si>
  <si>
    <t>352899</t>
  </si>
  <si>
    <t>Seeing Red Cars</t>
  </si>
  <si>
    <t>Driving Yourself, Your Team, and Your Organization to a Positive Future</t>
  </si>
  <si>
    <t>HD58.8 .G665 2011eb</t>
  </si>
  <si>
    <t>Organizational behavior.,Organizational change.,Organizational effectiveness.</t>
  </si>
  <si>
    <t>Goodrich, Laura.</t>
  </si>
  <si>
    <t>9781605097275</t>
  </si>
  <si>
    <t>9781605097282</t>
  </si>
  <si>
    <t>704269750</t>
  </si>
  <si>
    <t>354243</t>
  </si>
  <si>
    <t>Perpetual Happiness</t>
  </si>
  <si>
    <t>The Ming Emperor Yongle</t>
  </si>
  <si>
    <t>DS753.6.M43 T75 2001eb</t>
  </si>
  <si>
    <t>Shih-shan Henry Tsai</t>
  </si>
  <si>
    <t>951/.026/092</t>
  </si>
  <si>
    <t>Donald R. Ellegood International Publications</t>
  </si>
  <si>
    <t>9780295981093</t>
  </si>
  <si>
    <t>9780295800226</t>
  </si>
  <si>
    <t>704342900</t>
  </si>
  <si>
    <t>354564</t>
  </si>
  <si>
    <t>Specializing the Courts</t>
  </si>
  <si>
    <t>LAW / Legal Services</t>
  </si>
  <si>
    <t>KF8775 .B386 2011eb</t>
  </si>
  <si>
    <t>Courts--United States.,Judges--United States.</t>
  </si>
  <si>
    <t>Baum, Lawrence.</t>
  </si>
  <si>
    <t>347.73/14</t>
  </si>
  <si>
    <t>9780226039558</t>
  </si>
  <si>
    <t>9780226039565</t>
  </si>
  <si>
    <t>701053890</t>
  </si>
  <si>
    <t>354568</t>
  </si>
  <si>
    <t>Cloning Terror</t>
  </si>
  <si>
    <t>The War of Images, 9/11 to the Present</t>
  </si>
  <si>
    <t>HV6432 .M58 2011eb</t>
  </si>
  <si>
    <t>Oral communication--Political aspects.,Oral communication--Psychological aspects.,Visual communication--Political aspects.,Visual communication--Psychological aspects.,War on Terrorism, 2001-2009, in mass media.,War on Terrorism, 2001-2009--Art and the wa</t>
  </si>
  <si>
    <t>Mitchell, W. J. T.</t>
  </si>
  <si>
    <t>973.931</t>
  </si>
  <si>
    <t>9780226532592</t>
  </si>
  <si>
    <t>9780226532615</t>
  </si>
  <si>
    <t>703175931</t>
  </si>
  <si>
    <t>354570</t>
  </si>
  <si>
    <t>Demography and the Economy</t>
  </si>
  <si>
    <t>BUSINESS &amp; ECONOMICS / Reference</t>
  </si>
  <si>
    <t>HB849.41 .D456 2011eb</t>
  </si>
  <si>
    <t>Demography--Economic aspects.,Fertility, Human--Economic aspects.</t>
  </si>
  <si>
    <t>Shoven, John B.</t>
  </si>
  <si>
    <t>9780226754727</t>
  </si>
  <si>
    <t>9780226754758</t>
  </si>
  <si>
    <t>701057095</t>
  </si>
  <si>
    <t>354797</t>
  </si>
  <si>
    <t>Acid Christ</t>
  </si>
  <si>
    <t>Ken Kesey, LSD and the Politics of Ecstasy</t>
  </si>
  <si>
    <t>PS3561.E667 Z64 2010eb</t>
  </si>
  <si>
    <t>Authors, American--20th century--Biography.</t>
  </si>
  <si>
    <t>Mark Christensen</t>
  </si>
  <si>
    <t>9781936182008</t>
  </si>
  <si>
    <t>9781936182107</t>
  </si>
  <si>
    <t>701720769</t>
  </si>
  <si>
    <t>355119</t>
  </si>
  <si>
    <t>Great Flicks</t>
  </si>
  <si>
    <t>Scientific Studies of Cinematic Creativity and Aesthetics</t>
  </si>
  <si>
    <t>PN1995 .S498 2011eb</t>
  </si>
  <si>
    <t>Creation (Literary, artistic, etc.),Motion pictures.,Motion pictures--Aesthetics.</t>
  </si>
  <si>
    <t>Dr. Dean Keith Simonton</t>
  </si>
  <si>
    <t>9780199752034</t>
  </si>
  <si>
    <t>9780199838073</t>
  </si>
  <si>
    <t>704350061</t>
  </si>
  <si>
    <t>355210</t>
  </si>
  <si>
    <t>The Modern American Wine Industry</t>
  </si>
  <si>
    <t>Market Formation and Growth in North Carolina</t>
  </si>
  <si>
    <t>HD9375 .T37 2011eb</t>
  </si>
  <si>
    <t>Business networks--North Carolina--History.,Business networks--United States--History.,Wine industry--North Carolina--History.,Wine industry--United States--History.</t>
  </si>
  <si>
    <t>Ian M Taplin</t>
  </si>
  <si>
    <t>338.47663200973</t>
  </si>
  <si>
    <t>Studies in Business History</t>
  </si>
  <si>
    <t>9781848931367</t>
  </si>
  <si>
    <t>9781317322849</t>
  </si>
  <si>
    <t>709911317</t>
  </si>
  <si>
    <t>355220</t>
  </si>
  <si>
    <t>The Tourism and Leisure Experience</t>
  </si>
  <si>
    <t>Consumer and Managerial Perspectives</t>
  </si>
  <si>
    <t>G155.A1 T68 2010eb</t>
  </si>
  <si>
    <t>Tourism.,Tourism--Management.</t>
  </si>
  <si>
    <t>Dr. Michael Morgan-Dr. Peter Lugosi-Prof. J. R. Brent Ritchie</t>
  </si>
  <si>
    <t>9781845411497</t>
  </si>
  <si>
    <t>9781845411503</t>
  </si>
  <si>
    <t>704294251</t>
  </si>
  <si>
    <t>355222</t>
  </si>
  <si>
    <t>Authenticating Ethnic Tourism</t>
  </si>
  <si>
    <t>G155.C55 X52 2011eb</t>
  </si>
  <si>
    <t>Culture and tourism--China--Hainan Sheng.,Ethnic groups--China--Hainan Sheng.,Tourism--China--Hainan Sheng.</t>
  </si>
  <si>
    <t>Dr. Philip Feifan Xie</t>
  </si>
  <si>
    <t>338.4/7915129</t>
  </si>
  <si>
    <t>9781845411589</t>
  </si>
  <si>
    <t>9781845411596</t>
  </si>
  <si>
    <t>701095594</t>
  </si>
  <si>
    <t>355223</t>
  </si>
  <si>
    <t>Constructing Cultural Tourism</t>
  </si>
  <si>
    <t>John Ruskin and the Tourist Gaze</t>
  </si>
  <si>
    <t>G156.5.H47 H36 2010eb</t>
  </si>
  <si>
    <t>Heritage tourism--Europe, Western--History.,Heritage tourism--Great Britain--History.,Travel in literature.</t>
  </si>
  <si>
    <t>Prof. Keith Hanley-Prof. John K. Walton</t>
  </si>
  <si>
    <t>338.4/79141</t>
  </si>
  <si>
    <t>9781845411558</t>
  </si>
  <si>
    <t>9781845411565</t>
  </si>
  <si>
    <t>701095593</t>
  </si>
  <si>
    <t>355224</t>
  </si>
  <si>
    <t>Zoos and Tourism</t>
  </si>
  <si>
    <t>Conservation, Education, Entertainment?</t>
  </si>
  <si>
    <t>QL76 .Z754 2011eb</t>
  </si>
  <si>
    <t>Tourism.,Wildlife conservation.,Zoos--Social aspects.</t>
  </si>
  <si>
    <t>Dr. Warwick Frost</t>
  </si>
  <si>
    <t>590.7/3</t>
  </si>
  <si>
    <t>9781845411640</t>
  </si>
  <si>
    <t>9781845411657</t>
  </si>
  <si>
    <t>701095588</t>
  </si>
  <si>
    <t>355225</t>
  </si>
  <si>
    <t>Accessible Tourism</t>
  </si>
  <si>
    <t>Concepts and Issues</t>
  </si>
  <si>
    <t>HV3022 .A2215 2011eb</t>
  </si>
  <si>
    <t>People with disabilities--Travel.,Tourism.</t>
  </si>
  <si>
    <t>Prof. Dimitrios Buhalis-Dr. Simon Darcy</t>
  </si>
  <si>
    <t>9781845411619</t>
  </si>
  <si>
    <t>9781845411626</t>
  </si>
  <si>
    <t>704292785</t>
  </si>
  <si>
    <t>355226</t>
  </si>
  <si>
    <t>Festival Places</t>
  </si>
  <si>
    <t>Revitalising Rural Australia</t>
  </si>
  <si>
    <t>GT4890 .F48 2011eb</t>
  </si>
  <si>
    <t>Country life--Australia.,Festivals--Australia.,Festivals--Australia--Case studies.</t>
  </si>
  <si>
    <t>394.230994</t>
  </si>
  <si>
    <t>9781845411671</t>
  </si>
  <si>
    <t>9781845411688</t>
  </si>
  <si>
    <t>704285381</t>
  </si>
  <si>
    <t>355227</t>
  </si>
  <si>
    <t>Inside City Tourism</t>
  </si>
  <si>
    <t>A European Perspective</t>
  </si>
  <si>
    <t>G155.E8 H44 2011eb</t>
  </si>
  <si>
    <t>Cities and towns--Europe.,Tourism--Europe.</t>
  </si>
  <si>
    <t>Prof. John Heeley</t>
  </si>
  <si>
    <t>9781845411718</t>
  </si>
  <si>
    <t>9781845411725</t>
  </si>
  <si>
    <t>704296510</t>
  </si>
  <si>
    <t>355229</t>
  </si>
  <si>
    <t>GN346 .B56 2010eb</t>
  </si>
  <si>
    <t>305.800723</t>
  </si>
  <si>
    <t>9781847692955</t>
  </si>
  <si>
    <t>9781847692962</t>
  </si>
  <si>
    <t>701053895</t>
  </si>
  <si>
    <t>355230</t>
  </si>
  <si>
    <t>European Vernacular Literacy</t>
  </si>
  <si>
    <t>A Sociolinguistic and Historical Introduction</t>
  </si>
  <si>
    <t>PE2751 .F54 2010eb</t>
  </si>
  <si>
    <t>English language--Study and teaching--Europe.,English language--Variation--Europe.,Languages in contact.,Linguistic change.</t>
  </si>
  <si>
    <t>Prof. Joshua A. Fishman</t>
  </si>
  <si>
    <t>306.44089</t>
  </si>
  <si>
    <t>9781847692924</t>
  </si>
  <si>
    <t>9781847692931</t>
  </si>
  <si>
    <t>701053922</t>
  </si>
  <si>
    <t>355231</t>
  </si>
  <si>
    <t>The Intercultural Dynamics of Multicultural Working</t>
  </si>
  <si>
    <t>P94.6 .I5829 2010eb</t>
  </si>
  <si>
    <t>Communication in organizations.,Discourse analysis.,Intercultural communication.,Interpersonal communication.</t>
  </si>
  <si>
    <t>Dr. Maria Manuela Guilherme-Evelyne Glaser-Dr. María del Carmen Méndez-García</t>
  </si>
  <si>
    <t>303.48/2</t>
  </si>
  <si>
    <t>9781847692863</t>
  </si>
  <si>
    <t>9781847692870</t>
  </si>
  <si>
    <t>701062061</t>
  </si>
  <si>
    <t>355232</t>
  </si>
  <si>
    <t>Insights Into Non-native Vocabulary Teaching and Learning</t>
  </si>
  <si>
    <t>PE1449 .I57 2010eb</t>
  </si>
  <si>
    <t>Dr. Rubén Chacón-Beltrán-Christian Abello-Contesse-María del Mar Torreblanca-López</t>
  </si>
  <si>
    <t>9781847692894</t>
  </si>
  <si>
    <t>9781847692900</t>
  </si>
  <si>
    <t>701057174</t>
  </si>
  <si>
    <t>355233</t>
  </si>
  <si>
    <t>Linguistic Landscape in the City</t>
  </si>
  <si>
    <t>P115 .L565 2010eb</t>
  </si>
  <si>
    <t>City dwellers--Language.,Immigrants--Language--Social aspects.,Languages in contact.,Linguistic minorities.,Multilingualism.,Sociolinguistics.</t>
  </si>
  <si>
    <t>Prof. Elana Shohamy-Prof. Eliezer Ben-Rafael-Monica Barni</t>
  </si>
  <si>
    <t>306.44/6091732</t>
  </si>
  <si>
    <t>9781847692986</t>
  </si>
  <si>
    <t>9781847692993</t>
  </si>
  <si>
    <t>701057081</t>
  </si>
  <si>
    <t>355234</t>
  </si>
  <si>
    <t>ELT, Gender and International Development</t>
  </si>
  <si>
    <t>Myths of Progress in a Neocolonial World</t>
  </si>
  <si>
    <t>FOREIGN LANGUAGE STUDY / English as a Second Language</t>
  </si>
  <si>
    <t>PE1128.A2 A57 2010eb</t>
  </si>
  <si>
    <t>English language--Study and teaching--Foreign countries.,English language--Study and teaching--Foreign speakers.,Women teachers.</t>
  </si>
  <si>
    <t>Roslyn Appleby</t>
  </si>
  <si>
    <t>9781847693044</t>
  </si>
  <si>
    <t>9781847693051</t>
  </si>
  <si>
    <t>705944499</t>
  </si>
  <si>
    <t>355236</t>
  </si>
  <si>
    <t>Illegitimate Practices</t>
  </si>
  <si>
    <t>Global English Language Education</t>
  </si>
  <si>
    <t>P130.52.A8 W53 2010eb</t>
  </si>
  <si>
    <t>English language--Australia.,English language--Influence on foreign languages.,English language--Study and teaching.,Languages in contact--Australia.,Sociolinguistics--Australia.</t>
  </si>
  <si>
    <t>Jacqueline Widin</t>
  </si>
  <si>
    <t>428.00710994</t>
  </si>
  <si>
    <t>9781847693075</t>
  </si>
  <si>
    <t>9781847693082</t>
  </si>
  <si>
    <t>705944549</t>
  </si>
  <si>
    <t>355238</t>
  </si>
  <si>
    <t>Contesting Europe's Eastern Rim</t>
  </si>
  <si>
    <t>Cultural Identities in Public Discourse</t>
  </si>
  <si>
    <t>P302.77 .C67 2010eb</t>
  </si>
  <si>
    <t>Discourse analysis--Political aspects.,Ethnicity.,Identity (Psychology),Nationalism.</t>
  </si>
  <si>
    <t>Dr. Ljiljana Saric-Dr. Andreas Musolff-Dr. Stefan Manz-Prof. Ingrid Hudabiunigg</t>
  </si>
  <si>
    <t>401/.410947</t>
  </si>
  <si>
    <t>9781847693242</t>
  </si>
  <si>
    <t>9781847693259</t>
  </si>
  <si>
    <t>701057220</t>
  </si>
  <si>
    <t>355240</t>
  </si>
  <si>
    <t>Multilingual Urban Scandinavia</t>
  </si>
  <si>
    <t>New Linguistic Practices</t>
  </si>
  <si>
    <t>P40.45.S34 M85 2010eb</t>
  </si>
  <si>
    <t>Languages in contact--Scandinavia.,Sociolinguistics--Scandinavia.</t>
  </si>
  <si>
    <t>Dr. Pia Quist-Dr. Bente Ailin Svendsen</t>
  </si>
  <si>
    <t>306.44/60948</t>
  </si>
  <si>
    <t>9781847693136</t>
  </si>
  <si>
    <t>9781847693143</t>
  </si>
  <si>
    <t>701053870</t>
  </si>
  <si>
    <t>355242</t>
  </si>
  <si>
    <t>Language in the Academy</t>
  </si>
  <si>
    <t>Cultural Reflexivity and Intercultural Dynamics</t>
  </si>
  <si>
    <t>EDUCATION / Bilingual Education</t>
  </si>
  <si>
    <t>PE1405.G7 T87 2011eb</t>
  </si>
  <si>
    <t>Academic writing--Study and teaching--Great Britain.,College students--Great Britain--Language.,College students--Great Britain--Social conditions.,English language--Rhetoric--Study and teaching--Great Britain.</t>
  </si>
  <si>
    <t>Dr. Joan Turner</t>
  </si>
  <si>
    <t>808/.042071141</t>
  </si>
  <si>
    <t>9781847693228</t>
  </si>
  <si>
    <t>9781847693235</t>
  </si>
  <si>
    <t>701053879</t>
  </si>
  <si>
    <t>355243</t>
  </si>
  <si>
    <t>The Language Difference</t>
  </si>
  <si>
    <t>Language and Development in the Greater Mekong Sub-Region</t>
  </si>
  <si>
    <t>P119.32.M5 D55 2010eb</t>
  </si>
  <si>
    <t>Language acquisition--Mekong River Valley.,Language policy--Mekong River Valley.</t>
  </si>
  <si>
    <t>306.44/959</t>
  </si>
  <si>
    <t>9781847693402</t>
  </si>
  <si>
    <t>9781847693419</t>
  </si>
  <si>
    <t>703444064</t>
  </si>
  <si>
    <t>355244</t>
  </si>
  <si>
    <t>Bilingual Siblings</t>
  </si>
  <si>
    <t>Language Use in Families</t>
  </si>
  <si>
    <t>P115.2 .B368 2010eb</t>
  </si>
  <si>
    <t>Bilingualism in children.,Brothers and sisters.,Families--Language.</t>
  </si>
  <si>
    <t>9781847693273</t>
  </si>
  <si>
    <t>9781847693280</t>
  </si>
  <si>
    <t>703580721</t>
  </si>
  <si>
    <t>355245</t>
  </si>
  <si>
    <t>Thinking and Speaking in Two Languages</t>
  </si>
  <si>
    <t>P115 .T55 2011eb</t>
  </si>
  <si>
    <t>Bilingualism.,Language and languages--Study and teaching.,Second language acquisition.</t>
  </si>
  <si>
    <t>9781847693372</t>
  </si>
  <si>
    <t>9781847693389</t>
  </si>
  <si>
    <t>703443946</t>
  </si>
  <si>
    <t>355246</t>
  </si>
  <si>
    <t>Code Choice in the Language Classroom</t>
  </si>
  <si>
    <t>P115.3 .L48 2010eb</t>
  </si>
  <si>
    <t>Bilingualism.,Code switching (Linguistics),Language and languages--Study and teaching.</t>
  </si>
  <si>
    <t>Prof. Glenn S. Levine</t>
  </si>
  <si>
    <t>9781847693334</t>
  </si>
  <si>
    <t>9781847693341</t>
  </si>
  <si>
    <t>703445846</t>
  </si>
  <si>
    <t>355248</t>
  </si>
  <si>
    <t>English Language Education Across Greater China</t>
  </si>
  <si>
    <t>PE1068.C5 E54 2011eb</t>
  </si>
  <si>
    <t>Bilingualism.,English language--Social aspects--China.,English language--Study and teaching--China.,English language--Study and teaching--Foreign speakers.,Language acquisition.</t>
  </si>
  <si>
    <t>428.0071/051</t>
  </si>
  <si>
    <t>9781847693501</t>
  </si>
  <si>
    <t>9781847693518</t>
  </si>
  <si>
    <t>703445893</t>
  </si>
  <si>
    <t>355699</t>
  </si>
  <si>
    <t>Asterisk Gateway Interface 1.4 and 1.6 Programming</t>
  </si>
  <si>
    <t>Design and Develop Asterisk-based VoIP Telephony Platforms and Services Using PHP and PHPAGI</t>
  </si>
  <si>
    <t>TK5105.8865 S56 2009eb</t>
  </si>
  <si>
    <t>Simionovich, Nir.</t>
  </si>
  <si>
    <t>004.695</t>
  </si>
  <si>
    <t>9781847194466</t>
  </si>
  <si>
    <t>9781847194473</t>
  </si>
  <si>
    <t>703151516</t>
  </si>
  <si>
    <t>355701</t>
  </si>
  <si>
    <t>MODx Web Development</t>
  </si>
  <si>
    <t>Building Dynamic Web Sites with the PHP Application Framework and CMS</t>
  </si>
  <si>
    <t>TK5105.888 .J64 2009eb</t>
  </si>
  <si>
    <t>John, Antano Solar.</t>
  </si>
  <si>
    <t>005.2/76</t>
  </si>
  <si>
    <t>9781847194909</t>
  </si>
  <si>
    <t>9781847194916</t>
  </si>
  <si>
    <t>708087915</t>
  </si>
  <si>
    <t>355702</t>
  </si>
  <si>
    <t>Expert Python Programming</t>
  </si>
  <si>
    <t>Learn Best Practices to Designing, Coding, and Distributing Your Python Software</t>
  </si>
  <si>
    <t>COMPUTERS / Languages / C#</t>
  </si>
  <si>
    <t>QA76.73.P98 Z53 2008eb</t>
  </si>
  <si>
    <t>Ziadé, Tarek.</t>
  </si>
  <si>
    <t>005.133</t>
  </si>
  <si>
    <t>9781847194947</t>
  </si>
  <si>
    <t>9781847194954</t>
  </si>
  <si>
    <t>703151525</t>
  </si>
  <si>
    <t>355703</t>
  </si>
  <si>
    <t>JQuery UI 1.6</t>
  </si>
  <si>
    <t>The User Interface Library for JQuery</t>
  </si>
  <si>
    <t>COMPUTERS / Languages / JavaScript</t>
  </si>
  <si>
    <t>QA76.73.J38 W45 2009eb</t>
  </si>
  <si>
    <t>JavaScript (Computer program language),Web services--Computer programs.</t>
  </si>
  <si>
    <t>9781847195128</t>
  </si>
  <si>
    <t>9781847195135</t>
  </si>
  <si>
    <t>708253855</t>
  </si>
  <si>
    <t>355706</t>
  </si>
  <si>
    <t>Magento</t>
  </si>
  <si>
    <t>Beginner's Guide; Create a Dynamic, Fully Featured, Online Store with the Most Powerful Open Source E-commerce Software</t>
  </si>
  <si>
    <t>BUSINESS &amp; ECONOMICS / Mail Order</t>
  </si>
  <si>
    <t>HF5548.323.M34 R53 2009eb</t>
  </si>
  <si>
    <t>Electronic commerce.,Web site development.,Web sites--Design.</t>
  </si>
  <si>
    <t>Rice, William.</t>
  </si>
  <si>
    <t>9781847195944</t>
  </si>
  <si>
    <t>9781847195951</t>
  </si>
  <si>
    <t>708252563</t>
  </si>
  <si>
    <t>355711</t>
  </si>
  <si>
    <t>Learning JQuery 1.3</t>
  </si>
  <si>
    <t>Better Interaction Design and Web Development with Simple JavaScript Techniques</t>
  </si>
  <si>
    <t>QA76.73.J39 C53 2009eb</t>
  </si>
  <si>
    <t>Internet programming.,JavaScript (Computer program language),Web site development.,Web sites--Design.</t>
  </si>
  <si>
    <t>Chaffer, Jonathan.-Swedberg, Karl</t>
  </si>
  <si>
    <t>9781847196705</t>
  </si>
  <si>
    <t>9781847196712</t>
  </si>
  <si>
    <t>703152757</t>
  </si>
  <si>
    <t>355760</t>
  </si>
  <si>
    <t>WordPress 2.7 Complete</t>
  </si>
  <si>
    <t>Create Your Own Complete Blog or Website From Scratch with WordPress</t>
  </si>
  <si>
    <t>TK5105.8885.W66 S55 2009eb</t>
  </si>
  <si>
    <t>Blogs.,Blogs--Design.,Web sites--Design.</t>
  </si>
  <si>
    <t>Silver, April Hodge.-Hayder, Hasin.</t>
  </si>
  <si>
    <t>9781847196569</t>
  </si>
  <si>
    <t>9781847196576</t>
  </si>
  <si>
    <t>703151448</t>
  </si>
  <si>
    <t>355762</t>
  </si>
  <si>
    <t>WCF Multi-tier Services Development with LINQ</t>
  </si>
  <si>
    <t>Build SOA Applications on the Microsoft Platform in This Hands-on Guide</t>
  </si>
  <si>
    <t>COMPUTERS / Operating Systems / Mac OS</t>
  </si>
  <si>
    <t>QA76.76.A65 L58 2008eb</t>
  </si>
  <si>
    <t>Application software--Development.,Computer network architectures.,Service-oriented architecture (Computer science)</t>
  </si>
  <si>
    <t>Liu, Ming T.</t>
  </si>
  <si>
    <t>005.4/46</t>
  </si>
  <si>
    <t>9781847196620</t>
  </si>
  <si>
    <t>9781847196637</t>
  </si>
  <si>
    <t>706480222</t>
  </si>
  <si>
    <t>355763</t>
  </si>
  <si>
    <t>Joomla! E-commerce with VirtueMart</t>
  </si>
  <si>
    <t>Build Feature-rich Online Stores with Joomla! 1.0/1.5 and VirtueMart 1.1.x</t>
  </si>
  <si>
    <t>TK5105.8885.J86 S27 2009eb</t>
  </si>
  <si>
    <t>Sarkar, Suhreed.</t>
  </si>
  <si>
    <t>9781847196743</t>
  </si>
  <si>
    <t>9781847196750</t>
  </si>
  <si>
    <t>706480449</t>
  </si>
  <si>
    <t>355766</t>
  </si>
  <si>
    <t>C♯ 2008 and 2005 Threaded Programming Beginner's Guide</t>
  </si>
  <si>
    <t>Exploit the Power of Multiple Processors for Faster, More Responsive Software</t>
  </si>
  <si>
    <t>QA76.73.C154 H55 2009eb</t>
  </si>
  <si>
    <t>C# (Computer program language)</t>
  </si>
  <si>
    <t>Hillar, Gastón C.</t>
  </si>
  <si>
    <t>9781847197108</t>
  </si>
  <si>
    <t>9781847197115</t>
  </si>
  <si>
    <t>324806120</t>
  </si>
  <si>
    <t>355768</t>
  </si>
  <si>
    <t>Joomla! 1.5 Template Design</t>
  </si>
  <si>
    <t>Create Your Own Professional-quality Templates with This Fast, Friendly Guide</t>
  </si>
  <si>
    <t>TK5105.8885.J86 S55 2009eb</t>
  </si>
  <si>
    <t>Silver, Tessa Blakeley.</t>
  </si>
  <si>
    <t>9781847197160</t>
  </si>
  <si>
    <t>9781847197177</t>
  </si>
  <si>
    <t>706489065</t>
  </si>
  <si>
    <t>355771</t>
  </si>
  <si>
    <t>ASP.NET MVC 1.0 Quickly</t>
  </si>
  <si>
    <t>Design, Develop, and Test Powerful and Robust Web Applications the Agile Way, with MVC Framework</t>
  </si>
  <si>
    <t>COMPUTERS / Languages / .NET</t>
  </si>
  <si>
    <t>TK5105.8885.A26 B35 2009eb</t>
  </si>
  <si>
    <t>Software patterns.,Web site development.</t>
  </si>
  <si>
    <t>Balliauw, Maarten.</t>
  </si>
  <si>
    <t>9781847197542</t>
  </si>
  <si>
    <t>9781847197559</t>
  </si>
  <si>
    <t>426118679</t>
  </si>
  <si>
    <t>356298</t>
  </si>
  <si>
    <t>Oracle SOA Suite Developer's Guide</t>
  </si>
  <si>
    <t>Design and Build Service-oriented Architecture Solutions with the Oracle SOA Suite 10gR3</t>
  </si>
  <si>
    <t>QA76.9.D3 W75 2009eb</t>
  </si>
  <si>
    <t>Computer network architectures.,Information resources management.,Relational databases.,Service-oriented architecture (Computer science),Web services.</t>
  </si>
  <si>
    <t>Wright, Matt.-Reynolds, Antony.</t>
  </si>
  <si>
    <t>005.75/85</t>
  </si>
  <si>
    <t>9781847193551</t>
  </si>
  <si>
    <t>9781847193568</t>
  </si>
  <si>
    <t>704276497</t>
  </si>
  <si>
    <t>356302</t>
  </si>
  <si>
    <t>Drupal 6</t>
  </si>
  <si>
    <t>Social Networking</t>
  </si>
  <si>
    <t>TK5105.8885.D78 P42 2009eb</t>
  </si>
  <si>
    <t>Database management.,Internet programming.,Online social networks--Design.,Web site development.</t>
  </si>
  <si>
    <t>Peacock, Michael.</t>
  </si>
  <si>
    <t>9781847196101</t>
  </si>
  <si>
    <t>9781847196118</t>
  </si>
  <si>
    <t>704278470</t>
  </si>
  <si>
    <t>356303</t>
  </si>
  <si>
    <t>Drupal 6 JavaScript and JQuery</t>
  </si>
  <si>
    <t>Putting JQuery, AJAX, and JavaScript Effects Into Your Drupal 6 Modules and Themes</t>
  </si>
  <si>
    <t>TK5105.8885.D78 B88 2009eb</t>
  </si>
  <si>
    <t>Ajax (Web site development technology),JavaScript (Computer program language),Web site development.,Web sites--Authoring programs.</t>
  </si>
  <si>
    <t>Butcher, Matt.</t>
  </si>
  <si>
    <t>9781847196163</t>
  </si>
  <si>
    <t>9781847196170</t>
  </si>
  <si>
    <t>704275802</t>
  </si>
  <si>
    <t>358613</t>
  </si>
  <si>
    <t>Doing Ethics in Media</t>
  </si>
  <si>
    <t>Theories and Practical Applications</t>
  </si>
  <si>
    <t>PN4888.E8 B535 2011eb</t>
  </si>
  <si>
    <t>Journalistic ethics--United States--Case studies--Handbooks, manuals, etc.,Journalistic ethics--United States--Handbooks, manuals, etc.,Mass media--Moral and ethical aspects--Case studies--Handbooks, manuals, etc.,Mass media--Moral and ethical aspects--Un</t>
  </si>
  <si>
    <t>Jay Black</t>
  </si>
  <si>
    <t>174/.907</t>
  </si>
  <si>
    <t>9780415881500</t>
  </si>
  <si>
    <t>9781136815867</t>
  </si>
  <si>
    <t>719099597</t>
  </si>
  <si>
    <t>358936</t>
  </si>
  <si>
    <t>Two Flappers in Paris</t>
  </si>
  <si>
    <t>FICTION / Classics</t>
  </si>
  <si>
    <t>PR6005.A58 T96 2010eb</t>
  </si>
  <si>
    <t>Cantab, A.</t>
  </si>
  <si>
    <t>9781775450573</t>
  </si>
  <si>
    <t>711872191</t>
  </si>
  <si>
    <t>358959</t>
  </si>
  <si>
    <t>Buffalo Bill in Bologna</t>
  </si>
  <si>
    <t>The Americanization of the World, 1869-1922</t>
  </si>
  <si>
    <t>E169.1 .R95 2005eb</t>
  </si>
  <si>
    <t>Americanization.,Civilization, Modern--American influences.,Popular culture--United States.</t>
  </si>
  <si>
    <t>Rydell, Robert W.-Kroes, Rob.</t>
  </si>
  <si>
    <t>303.48/273/009034</t>
  </si>
  <si>
    <t>9780226732428</t>
  </si>
  <si>
    <t>9780226732343</t>
  </si>
  <si>
    <t>711000191</t>
  </si>
  <si>
    <t>358960</t>
  </si>
  <si>
    <t>Formations of Violence</t>
  </si>
  <si>
    <t>The Narrative of the Body and Political Terror in Northern Ireland</t>
  </si>
  <si>
    <t>SOCIAL SCIENCE / Violence in Society</t>
  </si>
  <si>
    <t>HN400.V5 F45 1991eb</t>
  </si>
  <si>
    <t>Counterinsurgency--Northern Ireland.,Political prisoners--Northern Ireland--Case studies.,Political violence--Northern Ireland.</t>
  </si>
  <si>
    <t>Feldman, Allen.</t>
  </si>
  <si>
    <t>303.6/09416</t>
  </si>
  <si>
    <t>9780226240718</t>
  </si>
  <si>
    <t>9780226240800</t>
  </si>
  <si>
    <t>712593987</t>
  </si>
  <si>
    <t>358962</t>
  </si>
  <si>
    <t>Medieval Islam</t>
  </si>
  <si>
    <t>A Study in Cultural Orientation</t>
  </si>
  <si>
    <t>1953</t>
  </si>
  <si>
    <t>RELIGION / Islam / History</t>
  </si>
  <si>
    <t>BP55 .V66 1953eb</t>
  </si>
  <si>
    <t>Islamic civilization.</t>
  </si>
  <si>
    <t>Grunebaum, Gustave E. von</t>
  </si>
  <si>
    <t>297.09</t>
  </si>
  <si>
    <t>9780226310251</t>
  </si>
  <si>
    <t>9780226864921</t>
  </si>
  <si>
    <t>711000206</t>
  </si>
  <si>
    <t>358964</t>
  </si>
  <si>
    <t>Places of Their Own</t>
  </si>
  <si>
    <t>African American Suburbanization in the Twentieth Century</t>
  </si>
  <si>
    <t>SOCIAL SCIENCE / Essays</t>
  </si>
  <si>
    <t>E185.86 .W436 2004eb</t>
  </si>
  <si>
    <t>African Americans--Economic conditions--20th century.,Social classes--United States--History--20th century.,Suburban African Americans--Social conditions--20th century.,Suburbanites--United States--History--20th century.,Suburbs--United States--History--2</t>
  </si>
  <si>
    <t>Wiese, Andrew.</t>
  </si>
  <si>
    <t>307.7408996073</t>
  </si>
  <si>
    <t>9780226896410</t>
  </si>
  <si>
    <t>9780226896267</t>
  </si>
  <si>
    <t>712592768</t>
  </si>
  <si>
    <t>358966</t>
  </si>
  <si>
    <t>Rights of Inclusion</t>
  </si>
  <si>
    <t>Law and Identity in the Life Stories of Americans with Disabilities</t>
  </si>
  <si>
    <t>LAW / Constitutional</t>
  </si>
  <si>
    <t>KF480 .E494 2003eb</t>
  </si>
  <si>
    <t>Discrimination against people with disabilities--Law and legislation--United States.,People with disabilities--Civil rights--United States.,People with disabilities--Legal status, laws, etc.--United States.,People with disabilities--United States--Biograp</t>
  </si>
  <si>
    <t>Engel, David M.-Munger, Frank W.</t>
  </si>
  <si>
    <t>342.73/087</t>
  </si>
  <si>
    <t>9780226208336</t>
  </si>
  <si>
    <t>9780226208343</t>
  </si>
  <si>
    <t>711000661</t>
  </si>
  <si>
    <t>359409</t>
  </si>
  <si>
    <t>Discipline &amp; Experience</t>
  </si>
  <si>
    <t>The Mathematical Way in the Scientific Revolution</t>
  </si>
  <si>
    <t>Q127.E8 D43 1995eb</t>
  </si>
  <si>
    <t>Mathematics--Europe--History--17th century.,Science--Europe--History--17th century.</t>
  </si>
  <si>
    <t>Dear, Peter</t>
  </si>
  <si>
    <t>9780226139449</t>
  </si>
  <si>
    <t>9780226139524</t>
  </si>
  <si>
    <t>707080633</t>
  </si>
  <si>
    <t>360746</t>
  </si>
  <si>
    <t>Forbidden Signs</t>
  </si>
  <si>
    <t>American Culture and the Campaign Against Sign Language</t>
  </si>
  <si>
    <t>LANGUAGE ARTS &amp; DISCIPLINES / Sign Language</t>
  </si>
  <si>
    <t>HV2471 .B39 1996eb</t>
  </si>
  <si>
    <t>Deaf--Means of communication--United States--History.,Deaf--United States--Social conditions.,Sign language--Study and teaching--United States--History.</t>
  </si>
  <si>
    <t>Baynton, Douglas C.</t>
  </si>
  <si>
    <t>419</t>
  </si>
  <si>
    <t>9780226039640</t>
  </si>
  <si>
    <t>9780226039688</t>
  </si>
  <si>
    <t>710995101</t>
  </si>
  <si>
    <t>360747</t>
  </si>
  <si>
    <t>Land of Hope</t>
  </si>
  <si>
    <t>Chicago, Black Southerners, and the Great Migration</t>
  </si>
  <si>
    <t>1989</t>
  </si>
  <si>
    <t>HISTORY / United States / State &amp; Local / Midwest (IA, IL, IN, KS, MI, MN, MO, ND, NE, OH, SD, WI)</t>
  </si>
  <si>
    <t>F548.9.N4 G76 1989eb</t>
  </si>
  <si>
    <t>African Americans--Illinois--Chicago--History--20th century.,African Americans--Southern States--Migrations--History--20th century.,Migration, Internal--United States--History--20th century.</t>
  </si>
  <si>
    <t>Grossman, James R.</t>
  </si>
  <si>
    <t>977.3/1100496073</t>
  </si>
  <si>
    <t>9780226309958</t>
  </si>
  <si>
    <t>9780226309965</t>
  </si>
  <si>
    <t>711000233</t>
  </si>
  <si>
    <t>360749</t>
  </si>
  <si>
    <t>Of What One Cannot Speak: Doris Salcedo's Political Art</t>
  </si>
  <si>
    <t>ART / Individual Artists / Monographs</t>
  </si>
  <si>
    <t>NB379.S25 B35 2010eb</t>
  </si>
  <si>
    <t>Art--Political aspects.,Sculpture--20th century--Political aspects--Colombia.,Sculpture--Colombia--20th century.</t>
  </si>
  <si>
    <t>Bal, Mieke</t>
  </si>
  <si>
    <t>9780226035789</t>
  </si>
  <si>
    <t>9780226035802</t>
  </si>
  <si>
    <t>711000222</t>
  </si>
  <si>
    <t>360750</t>
  </si>
  <si>
    <t>The Forgotten Frontier</t>
  </si>
  <si>
    <t>A History of the Sixteenth-century Ibero-African Frontier</t>
  </si>
  <si>
    <t>1978</t>
  </si>
  <si>
    <t>HISTORY / Africa / North</t>
  </si>
  <si>
    <t>DT197.5.S7 H47 1978eb</t>
  </si>
  <si>
    <t>Hess, Andrew C.</t>
  </si>
  <si>
    <t>961</t>
  </si>
  <si>
    <t>Publications of the Center for Middle Eastern Studies</t>
  </si>
  <si>
    <t>9780226330280</t>
  </si>
  <si>
    <t>9780226330303</t>
  </si>
  <si>
    <t>712599937</t>
  </si>
  <si>
    <t>360751</t>
  </si>
  <si>
    <t>What Is Pastoral?</t>
  </si>
  <si>
    <t>PN56.P3 A43 1996eb</t>
  </si>
  <si>
    <t>Pastoral literature--History and criticism.</t>
  </si>
  <si>
    <t>Alpers, Paul J.</t>
  </si>
  <si>
    <t>809/.93321734</t>
  </si>
  <si>
    <t>9780226015170</t>
  </si>
  <si>
    <t>9780226015231</t>
  </si>
  <si>
    <t>710995112</t>
  </si>
  <si>
    <t>360863</t>
  </si>
  <si>
    <t>Journalism Ethics</t>
  </si>
  <si>
    <t>A Philosophical Approach</t>
  </si>
  <si>
    <t>PN4756 .J665 2010eb</t>
  </si>
  <si>
    <t>Journalism--Objectivity.,Journalism--Social aspects.,Journalistic ethics.</t>
  </si>
  <si>
    <t>Christopher Meyers</t>
  </si>
  <si>
    <t>Practical and Professional Ethics Series</t>
  </si>
  <si>
    <t>9780195370805</t>
  </si>
  <si>
    <t>9780199708031</t>
  </si>
  <si>
    <t>709593044</t>
  </si>
  <si>
    <t>361046</t>
  </si>
  <si>
    <t>The Power of Your Past</t>
  </si>
  <si>
    <t>The Art of Recalling, Recasting, and Reclaiming</t>
  </si>
  <si>
    <t>HF5381 .S4235 2011eb</t>
  </si>
  <si>
    <t>Career development--Psychological aspects.,Recollection (Psychology),Reminiscing.,Self-perception.,Self-realization.</t>
  </si>
  <si>
    <t>John P Schuster</t>
  </si>
  <si>
    <t>BK Life Book</t>
  </si>
  <si>
    <t>9781605098265</t>
  </si>
  <si>
    <t>9781605098630</t>
  </si>
  <si>
    <t>712783393</t>
  </si>
  <si>
    <t>362436</t>
  </si>
  <si>
    <t>101 Essential Chinese Movies</t>
  </si>
  <si>
    <t>PERFORMING ARTS / Film / Guides &amp; Reviews</t>
  </si>
  <si>
    <t>PN1993.5.C4 K36 2010eb</t>
  </si>
  <si>
    <t>Motion pictures--China--History and criticism.</t>
  </si>
  <si>
    <t>Simon Fowler</t>
  </si>
  <si>
    <t>791.43/0951</t>
  </si>
  <si>
    <t>9789881909114</t>
  </si>
  <si>
    <t>9789888107148</t>
  </si>
  <si>
    <t>716062917</t>
  </si>
  <si>
    <t>362437</t>
  </si>
  <si>
    <t>400 Million Customers</t>
  </si>
  <si>
    <t>DS775.2 .C76 2008eb</t>
  </si>
  <si>
    <t>Carl Crow</t>
  </si>
  <si>
    <t>951.04/2</t>
  </si>
  <si>
    <t>9789881762153</t>
  </si>
  <si>
    <t>9789888107698</t>
  </si>
  <si>
    <t>716119951</t>
  </si>
  <si>
    <t>362438</t>
  </si>
  <si>
    <t>Across China on Foot</t>
  </si>
  <si>
    <t>TRAVEL / Asia / East / China</t>
  </si>
  <si>
    <t>DS754 .D56 2007eb</t>
  </si>
  <si>
    <t>Edwin John Dingle</t>
  </si>
  <si>
    <t>9789889987442</t>
  </si>
  <si>
    <t>9789888107872</t>
  </si>
  <si>
    <t>715462211</t>
  </si>
  <si>
    <t>362439</t>
  </si>
  <si>
    <t>An Australian in China</t>
  </si>
  <si>
    <t>BIOGRAPHY &amp; AUTOBIOGRAPHY / Editors, Journalists, Publishers</t>
  </si>
  <si>
    <t>DS709 .M87 2009eb</t>
  </si>
  <si>
    <t>George Morrison</t>
  </si>
  <si>
    <t>915.1043</t>
  </si>
  <si>
    <t>9789881762184</t>
  </si>
  <si>
    <t>9789888107667</t>
  </si>
  <si>
    <t>715457672</t>
  </si>
  <si>
    <t>362440</t>
  </si>
  <si>
    <t>Beleaguered in Peking</t>
  </si>
  <si>
    <t>DS771 .C72 2008</t>
  </si>
  <si>
    <t>Robert Coltman</t>
  </si>
  <si>
    <t>951.035</t>
  </si>
  <si>
    <t>9789881732637</t>
  </si>
  <si>
    <t>9789888107841</t>
  </si>
  <si>
    <t>712061979</t>
  </si>
  <si>
    <t>362441</t>
  </si>
  <si>
    <t>Bridge House Survivor</t>
  </si>
  <si>
    <t>Experiences of a Civilian Prisoner-of-War in Shanghai &amp; Beijing 1942–1945</t>
  </si>
  <si>
    <t>DS777.5315 .P75 2009eb</t>
  </si>
  <si>
    <t>Prisoners of war--China.,Sino-Japanese War, 1937-1945--Prisoners and prisons, British.</t>
  </si>
  <si>
    <t>Henry F. Pringle</t>
  </si>
  <si>
    <t>951.042</t>
  </si>
  <si>
    <t>9789881815415</t>
  </si>
  <si>
    <t>9789888107513</t>
  </si>
  <si>
    <t>715407676</t>
  </si>
  <si>
    <t>362442</t>
  </si>
  <si>
    <t>China Rhymes</t>
  </si>
  <si>
    <t>Two Classics of Old China Coast Poetry</t>
  </si>
  <si>
    <t>PS3535.A15 C45 2009eb</t>
  </si>
  <si>
    <t>Shamus A'Rabbitt</t>
  </si>
  <si>
    <t>815.1</t>
  </si>
  <si>
    <t>9789881815439</t>
  </si>
  <si>
    <t>9789888107575</t>
  </si>
  <si>
    <t>714901076</t>
  </si>
  <si>
    <t>362443</t>
  </si>
  <si>
    <t>China Under the Empress Dowager</t>
  </si>
  <si>
    <t>The History of the Life and Times of Tzu Hsi</t>
  </si>
  <si>
    <t>DS771 .B53 2009eb</t>
  </si>
  <si>
    <t>J. O. P. Bland-Edmund Trelawny Backhouse-Derek Sandhaus</t>
  </si>
  <si>
    <t>9789881866745</t>
  </si>
  <si>
    <t>9789881944566</t>
  </si>
  <si>
    <t>715421604</t>
  </si>
  <si>
    <t>362444</t>
  </si>
  <si>
    <t>Chinese Junks and Other Native Craft</t>
  </si>
  <si>
    <t>VM101 .D66 2008eb</t>
  </si>
  <si>
    <t>Junks.,Shipping--China.</t>
  </si>
  <si>
    <t>Ivon A. Donnelly</t>
  </si>
  <si>
    <t>387.224</t>
  </si>
  <si>
    <t>9789881762139</t>
  </si>
  <si>
    <t>9789888107964</t>
  </si>
  <si>
    <t>716119985</t>
  </si>
  <si>
    <t>362445</t>
  </si>
  <si>
    <t>Décadence Mandchoue</t>
  </si>
  <si>
    <t>The China Memoirs of Edmund Trelawny Backhouse</t>
  </si>
  <si>
    <t>DS734.9.B3 A3 2011</t>
  </si>
  <si>
    <t>Asianists--Great Britain--Biography.</t>
  </si>
  <si>
    <t>Edmund Trelawny Backhouse-Derek Sandhaus</t>
  </si>
  <si>
    <t>950.07202</t>
  </si>
  <si>
    <t>9789881944511</t>
  </si>
  <si>
    <t>9789881944535</t>
  </si>
  <si>
    <t>715273722</t>
  </si>
  <si>
    <t>362446</t>
  </si>
  <si>
    <t>Foreign Devils in the Flowery Kingdom</t>
  </si>
  <si>
    <t>BIOGRAPHY &amp; AUTOBIOGRAPHY / Adventurers &amp; Explorers</t>
  </si>
  <si>
    <t>DS721 .C927 2007eb</t>
  </si>
  <si>
    <t>Noncitizens--China.</t>
  </si>
  <si>
    <t>915.1</t>
  </si>
  <si>
    <t>9789889963330</t>
  </si>
  <si>
    <t>9789888107728</t>
  </si>
  <si>
    <t>712059546</t>
  </si>
  <si>
    <t>362447</t>
  </si>
  <si>
    <t>Hadley</t>
  </si>
  <si>
    <t>FICTION / Humorous / General</t>
  </si>
  <si>
    <t>PR6113.A245 H33 2010eb</t>
  </si>
  <si>
    <t>Actors--Fiction.,Journalists--Fiction.</t>
  </si>
  <si>
    <t>Nick Macfie</t>
  </si>
  <si>
    <t>829.1</t>
  </si>
  <si>
    <t>9789881909091</t>
  </si>
  <si>
    <t>9789888107179</t>
  </si>
  <si>
    <t>715390876</t>
  </si>
  <si>
    <t>362449</t>
  </si>
  <si>
    <t>I Sailed with Chinese Pirates</t>
  </si>
  <si>
    <t>DS727 .L55 2009eb</t>
  </si>
  <si>
    <t>Pirates--East Asia.,Women pirates--China.</t>
  </si>
  <si>
    <t>Aleko E. Lilius-Paul French</t>
  </si>
  <si>
    <t>910.453</t>
  </si>
  <si>
    <t>9789881815446</t>
  </si>
  <si>
    <t>9789888107605</t>
  </si>
  <si>
    <t>712060067</t>
  </si>
  <si>
    <t>362450</t>
  </si>
  <si>
    <t>Musings of a Chinese Gourmet</t>
  </si>
  <si>
    <t>TX641 .C445 2008eb</t>
  </si>
  <si>
    <t>Cooking, Chinese.,Gastronomy.</t>
  </si>
  <si>
    <t>F. T. Cheng</t>
  </si>
  <si>
    <t>641.5951</t>
  </si>
  <si>
    <t>9789881732606</t>
  </si>
  <si>
    <t>9789888107995</t>
  </si>
  <si>
    <t>712062196</t>
  </si>
  <si>
    <t>362451</t>
  </si>
  <si>
    <t>My Life in China and America</t>
  </si>
  <si>
    <t>DS763.Y8 A3 2007eb</t>
  </si>
  <si>
    <t>Chinese--Education--United States.,Education--China.,Educators--China--Biography.</t>
  </si>
  <si>
    <t>Yung Wing-Graham Earnshaw</t>
  </si>
  <si>
    <t>370.92</t>
  </si>
  <si>
    <t>CER Classics</t>
  </si>
  <si>
    <t>9789889987459</t>
  </si>
  <si>
    <t>9789888107780</t>
  </si>
  <si>
    <t>712060019</t>
  </si>
  <si>
    <t>362453</t>
  </si>
  <si>
    <t>Sapajou</t>
  </si>
  <si>
    <t>The Collected Works of Old Shanghai's Greatest Cartoonist: The Early Years</t>
  </si>
  <si>
    <t>PN6790.C433 S27 2009eb</t>
  </si>
  <si>
    <t>Caricatures and cartoons--China.</t>
  </si>
  <si>
    <t>Nenad Djordjevic</t>
  </si>
  <si>
    <t>741.5951</t>
  </si>
  <si>
    <t>9789881815491</t>
  </si>
  <si>
    <t>9789888107292</t>
  </si>
  <si>
    <t>715462267</t>
  </si>
  <si>
    <t>362454</t>
  </si>
  <si>
    <t>Shanghai - High Lights, Low Lights, Tael Lights</t>
  </si>
  <si>
    <t>DS796.S2 K3 2009eb</t>
  </si>
  <si>
    <t>Maurine Karns-Pat Patterson</t>
  </si>
  <si>
    <t>951.132005</t>
  </si>
  <si>
    <t>9789881762108</t>
  </si>
  <si>
    <t>9789888107636</t>
  </si>
  <si>
    <t>716095855</t>
  </si>
  <si>
    <t>362456</t>
  </si>
  <si>
    <t>Shanghai's Schemozzle</t>
  </si>
  <si>
    <t>ART / Individual Artists / Artists' Books</t>
  </si>
  <si>
    <t>DS777.53 .S27 2007eb</t>
  </si>
  <si>
    <t>Sino-Japanese War, 1937-1945.</t>
  </si>
  <si>
    <t>951.132</t>
  </si>
  <si>
    <t>9789881714954</t>
  </si>
  <si>
    <t>9789881998156</t>
  </si>
  <si>
    <t>716081762</t>
  </si>
  <si>
    <t>362457</t>
  </si>
  <si>
    <t>Silhouettes of Peking</t>
  </si>
  <si>
    <t>PQ2625.A822 S55 2010eb</t>
  </si>
  <si>
    <t>D. de Martel-L. de Hoyer-D. de Warzee-Sapajou-Adam Williams</t>
  </si>
  <si>
    <t>843</t>
  </si>
  <si>
    <t>9789881909046</t>
  </si>
  <si>
    <t>9789888107056</t>
  </si>
  <si>
    <t>715440200</t>
  </si>
  <si>
    <t>362458</t>
  </si>
  <si>
    <t>Stateless in Shanghai</t>
  </si>
  <si>
    <t>DS777.488.W55 W55 2010eb</t>
  </si>
  <si>
    <t>Russians--China--Shanghai--Biography.,Stateless persons--China--Shanghai--Biography.</t>
  </si>
  <si>
    <t>Liliane Willens</t>
  </si>
  <si>
    <t>920</t>
  </si>
  <si>
    <t>9789881815484</t>
  </si>
  <si>
    <t>9789888107308</t>
  </si>
  <si>
    <t>712059569</t>
  </si>
  <si>
    <t>362459</t>
  </si>
  <si>
    <t>The Tao of Business</t>
  </si>
  <si>
    <t>Using Ancient Chinese Philosophy to Survive and Prosper in Times of Crisis</t>
  </si>
  <si>
    <t>HD31 .G47 2009eb</t>
  </si>
  <si>
    <t>Management--Philosophy.,Success in business.,Taoism.</t>
  </si>
  <si>
    <t>Ansgar Gerstner</t>
  </si>
  <si>
    <t>9789881815477</t>
  </si>
  <si>
    <t>9789888107360</t>
  </si>
  <si>
    <t>715407524</t>
  </si>
  <si>
    <t>362460</t>
  </si>
  <si>
    <t>Two Years in the Forbidden City</t>
  </si>
  <si>
    <t>DS771 .T86 2007eb</t>
  </si>
  <si>
    <t>Empresses--China--Anecdotes.</t>
  </si>
  <si>
    <t>Der Ling</t>
  </si>
  <si>
    <t>9789881714992</t>
  </si>
  <si>
    <t>9789888107759</t>
  </si>
  <si>
    <t>715271357</t>
  </si>
  <si>
    <t>362462</t>
  </si>
  <si>
    <t>Willow Pattern Walkabout</t>
  </si>
  <si>
    <t>DS711 .W37 2010eb</t>
  </si>
  <si>
    <t>Kirwan Ward-Graham Earnshaw</t>
  </si>
  <si>
    <t>915.1045</t>
  </si>
  <si>
    <t>9789881866714</t>
  </si>
  <si>
    <t>9789888107087</t>
  </si>
  <si>
    <t>715271239</t>
  </si>
  <si>
    <t>362554</t>
  </si>
  <si>
    <t>Life and Work in the U.S. Foreign Service, Second Edition</t>
  </si>
  <si>
    <t>JZ1480.A5 K67 2011eb</t>
  </si>
  <si>
    <t>Harry W. Kopp</t>
  </si>
  <si>
    <t>9781589017405</t>
  </si>
  <si>
    <t>9781589017542</t>
  </si>
  <si>
    <t>716120016</t>
  </si>
  <si>
    <t>362966</t>
  </si>
  <si>
    <t>Assistive Technologies in the Library</t>
  </si>
  <si>
    <t>Z711.92.H3 M323 2011eb</t>
  </si>
  <si>
    <t>Libraries and people with disabilities.,Libraries and people with visual disabilities.,Libraries and the hearing impaired.,Self-help devices for people with disabilities.</t>
  </si>
  <si>
    <t>Barbara T. Mates</t>
  </si>
  <si>
    <t>027.6/63</t>
  </si>
  <si>
    <t>9780838910702</t>
  </si>
  <si>
    <t>9780838992661</t>
  </si>
  <si>
    <t>713026668</t>
  </si>
  <si>
    <t>363016</t>
  </si>
  <si>
    <t>Being Alive</t>
  </si>
  <si>
    <t>Essays on Movement, Knowledge and Description</t>
  </si>
  <si>
    <t>GN33 .I54 2011eb</t>
  </si>
  <si>
    <t>Anthropology--Philosophy.,Geographical perception.,Human beings--Effect of environment on.,Human ecology--Philosophy.</t>
  </si>
  <si>
    <t>Tim Ingold</t>
  </si>
  <si>
    <t>301.01</t>
  </si>
  <si>
    <t>9780415576833</t>
  </si>
  <si>
    <t>9781136735431</t>
  </si>
  <si>
    <t>719519068</t>
  </si>
  <si>
    <t>363648</t>
  </si>
  <si>
    <t>Matters of the Heart</t>
  </si>
  <si>
    <t>History, Medicine, and Emotion</t>
  </si>
  <si>
    <t>RC682 .A425 2010eb</t>
  </si>
  <si>
    <t>Emotions.,Heart--Anatomy.,Heart--Diseases--Social aspects--History.,Heart--Symbolic aspects.,Mind and body.</t>
  </si>
  <si>
    <t>Fay Bound Alberti</t>
  </si>
  <si>
    <t>616.1/2</t>
  </si>
  <si>
    <t>9780199540976</t>
  </si>
  <si>
    <t>9780191572784</t>
  </si>
  <si>
    <t>714802825</t>
  </si>
  <si>
    <t>365131</t>
  </si>
  <si>
    <t>Collaborative Intelligence</t>
  </si>
  <si>
    <t>Using Teams to Solve Hard Problems</t>
  </si>
  <si>
    <t>HD66 .H335 2011eb</t>
  </si>
  <si>
    <t>Intelligence service.,Law enforcement--United States.,National security--United States.,Teams in the workplace.</t>
  </si>
  <si>
    <t>J. Richard Hackman</t>
  </si>
  <si>
    <t>658.4/036</t>
  </si>
  <si>
    <t>9781605099903</t>
  </si>
  <si>
    <t>9781605099910</t>
  </si>
  <si>
    <t>727175148</t>
  </si>
  <si>
    <t>365598</t>
  </si>
  <si>
    <t>The Making of Cabaret</t>
  </si>
  <si>
    <t>ML410.K163 G37 2011eb</t>
  </si>
  <si>
    <t>Keith Garebian</t>
  </si>
  <si>
    <t>792.6/42</t>
  </si>
  <si>
    <t>9780199732494</t>
  </si>
  <si>
    <t>9780199830190</t>
  </si>
  <si>
    <t>721900554</t>
  </si>
  <si>
    <t>365610</t>
  </si>
  <si>
    <t>Mining and the State in Brazilian Development</t>
  </si>
  <si>
    <t>HD9506.B62 T75 2011eb</t>
  </si>
  <si>
    <t>Economic development--Brazil--History.,Mineral industries--Brazil.,Mineral industries--Government policy--Brazil.</t>
  </si>
  <si>
    <t>Gail D Triner</t>
  </si>
  <si>
    <t>338.2/0981</t>
  </si>
  <si>
    <t>9781848930681</t>
  </si>
  <si>
    <t>9781317323594</t>
  </si>
  <si>
    <t>727367289</t>
  </si>
  <si>
    <t>366078</t>
  </si>
  <si>
    <t>SugarCRM Developer's Manual</t>
  </si>
  <si>
    <t>Customize and Extend SugarCRM: Learn the Application and Database Architecture of This Open-sourced CRM and Develop and Integrate Your Own Modules and Custom Workflows</t>
  </si>
  <si>
    <t>HF5415.5 .B35 2007eb</t>
  </si>
  <si>
    <t>Customer relations--Management--Data processing.</t>
  </si>
  <si>
    <t>Bain, Mark Alexander.</t>
  </si>
  <si>
    <t>658.8/12028536</t>
  </si>
  <si>
    <t>9781847192066</t>
  </si>
  <si>
    <t>9781847192073</t>
  </si>
  <si>
    <t>733273628</t>
  </si>
  <si>
    <t>366627</t>
  </si>
  <si>
    <t>Soul Searching</t>
  </si>
  <si>
    <t>Black-Themed Cinema From the March on Washington to the Rise of Blaxploitation</t>
  </si>
  <si>
    <t>Wesleyan</t>
  </si>
  <si>
    <t>PERFORMING ARTS / Film / General</t>
  </si>
  <si>
    <t>PN1995.9.N4 S54 2011eb</t>
  </si>
  <si>
    <t>African Americans in motion pictures.,African Americans in the motion picture industry.,Motion pictures--United States--History--20th century.</t>
  </si>
  <si>
    <t>Christopher Sieving</t>
  </si>
  <si>
    <t>791.43/652996073</t>
  </si>
  <si>
    <t>Wesleyan Film</t>
  </si>
  <si>
    <t>9780819571328</t>
  </si>
  <si>
    <t>9780819571342</t>
  </si>
  <si>
    <t>726747945</t>
  </si>
  <si>
    <t>367161</t>
  </si>
  <si>
    <t>The Language of Winnicott</t>
  </si>
  <si>
    <t>A Dictionary of Winnicott's Use of Words</t>
  </si>
  <si>
    <t>BF109.W55 A27 2010eb</t>
  </si>
  <si>
    <t>Jan Abram</t>
  </si>
  <si>
    <t>150.19/5</t>
  </si>
  <si>
    <t>9781855755024</t>
  </si>
  <si>
    <t>9781849405478</t>
  </si>
  <si>
    <t>743100641</t>
  </si>
  <si>
    <t>367600</t>
  </si>
  <si>
    <t>Longévité de l'information numérique</t>
  </si>
  <si>
    <t>Les données que nous voulons garder vont-elles s'effacer ?</t>
  </si>
  <si>
    <t>COMPUTERS / Computer Science</t>
  </si>
  <si>
    <t>Z701.3.C65 L66 2010eb</t>
  </si>
  <si>
    <t>Digital preservation.</t>
  </si>
  <si>
    <t>Jean-Charles Hourcade-Franck Laloë-Erich Spitz</t>
  </si>
  <si>
    <t>025.8/4</t>
  </si>
  <si>
    <t>Académie des sciences</t>
  </si>
  <si>
    <t>9782759805099</t>
  </si>
  <si>
    <t>9782759808465</t>
  </si>
  <si>
    <t>747952350</t>
  </si>
  <si>
    <t>368281</t>
  </si>
  <si>
    <t>The Big Investment Lie</t>
  </si>
  <si>
    <t>What Your Financial Advisor Doesn't Want You to Know</t>
  </si>
  <si>
    <t>HG4928.5 .E33 2007eb</t>
  </si>
  <si>
    <t>Business ethics--United States.,Deception--United States.,Investment advisors--Corrupt practices--United States.,Securities industry--Corrupt practices--United States.</t>
  </si>
  <si>
    <t>Edesess, Michael.</t>
  </si>
  <si>
    <t>9781576754078</t>
  </si>
  <si>
    <t>9781605093918</t>
  </si>
  <si>
    <t>731207824</t>
  </si>
  <si>
    <t>369218</t>
  </si>
  <si>
    <t>The Search for the Self</t>
  </si>
  <si>
    <t>Selected Writings of Heinz Kohut 1978-1981</t>
  </si>
  <si>
    <t>Taylor &amp; Francis Ltd</t>
  </si>
  <si>
    <t>Karnac Books</t>
  </si>
  <si>
    <t>BF697 .K653 2011eb</t>
  </si>
  <si>
    <t>Psychoanalysis.,Self.</t>
  </si>
  <si>
    <t>Kohut, Heinz.-Ornstein, Paul H.</t>
  </si>
  <si>
    <t>150/.19/5</t>
  </si>
  <si>
    <t>729880520</t>
  </si>
  <si>
    <t>369222</t>
  </si>
  <si>
    <t>729885167</t>
  </si>
  <si>
    <t>369820</t>
  </si>
  <si>
    <t>Implementing SugarCRM</t>
  </si>
  <si>
    <t>Introduce the Leading Open Source CRM Application Into Your Small/mid-size Business with This Systematic, Practical Guide</t>
  </si>
  <si>
    <t>HF5415.5 .W45 2006eb</t>
  </si>
  <si>
    <t>Business enterprises--Computer networks.,Customer relations--Management.,Electronic commerce.</t>
  </si>
  <si>
    <t>Whitehead, Michael J. R.</t>
  </si>
  <si>
    <t>9781904811688</t>
  </si>
  <si>
    <t>9781847190543</t>
  </si>
  <si>
    <t>741694283</t>
  </si>
  <si>
    <t>369883</t>
  </si>
  <si>
    <t>Sylvia Plath</t>
  </si>
  <si>
    <t>Method and Madness</t>
  </si>
  <si>
    <t>PS3566.L27 Z59 2003eb</t>
  </si>
  <si>
    <t>Literature and mental illness--United States--History--20th century.,Poets, American--20th century--Biography.</t>
  </si>
  <si>
    <t>Edward Butscher</t>
  </si>
  <si>
    <t>811.54/092</t>
  </si>
  <si>
    <t>9780971059825</t>
  </si>
  <si>
    <t>9781936182343</t>
  </si>
  <si>
    <t>731690639</t>
  </si>
  <si>
    <t>370559</t>
  </si>
  <si>
    <t>Camille Gutt and Postwar International Finance</t>
  </si>
  <si>
    <t>HG3881 .C766 2011eb</t>
  </si>
  <si>
    <t>Diplomacy--History--20th century.,Finance ministers--Belgium--20th century.,International economic relations--History--20th century.,International finance--History--20th century.,International relations--History--20th century.</t>
  </si>
  <si>
    <t>Jean F Crombois</t>
  </si>
  <si>
    <t>332/.042</t>
  </si>
  <si>
    <t>Financial History</t>
  </si>
  <si>
    <t>9781848930582</t>
  </si>
  <si>
    <t>9781317323655</t>
  </si>
  <si>
    <t>746764233</t>
  </si>
  <si>
    <t>370560</t>
  </si>
  <si>
    <t>The Clothing Trade in Provincial England, 1800–1850</t>
  </si>
  <si>
    <t>HD9940.G82 T67 2011eb</t>
  </si>
  <si>
    <t>Clothing trade--England--History--19th century.</t>
  </si>
  <si>
    <t>Alison Toplis</t>
  </si>
  <si>
    <t>338.47687094209034</t>
  </si>
  <si>
    <t>Perspective in Economic and Social History</t>
  </si>
  <si>
    <t>9781848931169</t>
  </si>
  <si>
    <t>9781317323051</t>
  </si>
  <si>
    <t>735623701</t>
  </si>
  <si>
    <t>370757</t>
  </si>
  <si>
    <t>The British on Holiday</t>
  </si>
  <si>
    <t>Charter Tourism, Identity and Consumption</t>
  </si>
  <si>
    <t>G155.G7 A65 2011eb</t>
  </si>
  <si>
    <t>British--Travel--Spain--Majorca.,Resorts--Social aspects--Spain--Majorca.,Tourism--Great Britain.,Travelers--Great Britain.,Visitors, Foreign--Spain--Majorca.</t>
  </si>
  <si>
    <t>Dr. Hazel Andrews</t>
  </si>
  <si>
    <t>910.941</t>
  </si>
  <si>
    <t>9781845411831</t>
  </si>
  <si>
    <t>9781845411848</t>
  </si>
  <si>
    <t>750175288</t>
  </si>
  <si>
    <t>370758</t>
  </si>
  <si>
    <t>Mallorca and Tourism</t>
  </si>
  <si>
    <t>History, Economy and Environment</t>
  </si>
  <si>
    <t>G155.S6 B88 2011eb</t>
  </si>
  <si>
    <t>Tourism--Spain--Majorca--History.</t>
  </si>
  <si>
    <t>R. J. Buswell</t>
  </si>
  <si>
    <t>338.4/79146754</t>
  </si>
  <si>
    <t>9781845411800</t>
  </si>
  <si>
    <t>9781845411817</t>
  </si>
  <si>
    <t>750175186</t>
  </si>
  <si>
    <t>370759</t>
  </si>
  <si>
    <t>Being and Becoming a Speaker of Japanese</t>
  </si>
  <si>
    <t>An Autoethnographic Account</t>
  </si>
  <si>
    <t>PL519 .S57 2011eb</t>
  </si>
  <si>
    <t>Japanese language--Study and teaching.,Second language acquisition--Study and teaching.</t>
  </si>
  <si>
    <t>Andrea Simon-Maeda</t>
  </si>
  <si>
    <t>495.6/8071</t>
  </si>
  <si>
    <t>9781847693617</t>
  </si>
  <si>
    <t>9781847693624</t>
  </si>
  <si>
    <t>750183122</t>
  </si>
  <si>
    <t>370760</t>
  </si>
  <si>
    <t>Identity, Motivation and Autonomy in Language Learning</t>
  </si>
  <si>
    <t>P118.2 .I34 2011eb</t>
  </si>
  <si>
    <t>Dr. Garold Murray-Dr. () (Andy) Gao-Dr. Terry Lamb</t>
  </si>
  <si>
    <t>9781847693730</t>
  </si>
  <si>
    <t>9781847693747</t>
  </si>
  <si>
    <t>750192387</t>
  </si>
  <si>
    <t>370761</t>
  </si>
  <si>
    <t>Learning to Read and Write in the Multilingual Family</t>
  </si>
  <si>
    <t>P118.5 .W364 2011eb</t>
  </si>
  <si>
    <t>Language acquisition--Parent participation.,Linguistic minorities--Education.,Multilingualism in children.,Native language--Study and teaching.</t>
  </si>
  <si>
    <t>372.65/1</t>
  </si>
  <si>
    <t>9781847693709</t>
  </si>
  <si>
    <t>9781847693716</t>
  </si>
  <si>
    <t>750192921</t>
  </si>
  <si>
    <t>370762</t>
  </si>
  <si>
    <t>Multilingual Aspects of Fluency Disorders</t>
  </si>
  <si>
    <t>RJ496.S7 M76 2011eb</t>
  </si>
  <si>
    <t>Language disorders in children.,Multilingualism.,Speech disorders in children.</t>
  </si>
  <si>
    <t>Peter Howell-John Van Borsel</t>
  </si>
  <si>
    <t>9781847693594</t>
  </si>
  <si>
    <t>9781847693570</t>
  </si>
  <si>
    <t>750183123</t>
  </si>
  <si>
    <t>370764</t>
  </si>
  <si>
    <t>The Acquisition of L2 Phonology</t>
  </si>
  <si>
    <t>P118.2 .A323 2011eb</t>
  </si>
  <si>
    <t>Grammar, Comparative and general--Phonology.,Second language acquisition.</t>
  </si>
  <si>
    <t>9781847693754</t>
  </si>
  <si>
    <t>9781847693761</t>
  </si>
  <si>
    <t>750192972</t>
  </si>
  <si>
    <t>371762</t>
  </si>
  <si>
    <t>Using WordPress As a Library Content Management System</t>
  </si>
  <si>
    <t>A Library Technology Report</t>
  </si>
  <si>
    <t>ALA TechSource</t>
  </si>
  <si>
    <t>TK5105.8885.W66 J66 2011eb</t>
  </si>
  <si>
    <t>Blogs--Design.,Blogs--Management.,Librarians--Blogs.,Libraries and the Internet.,Library science--Blogs.,Library science--Technological innovations.,Library Web sites--Design.,Library Web sites--Management.,Web site development.,Web sites--Authoring progr</t>
  </si>
  <si>
    <t>Kyle M. L. Jones-Polly-Alida Farrington</t>
  </si>
  <si>
    <t>Library Technology Reports</t>
  </si>
  <si>
    <t>9780838958315</t>
  </si>
  <si>
    <t>9780838992326</t>
  </si>
  <si>
    <t>733057112</t>
  </si>
  <si>
    <t>372460</t>
  </si>
  <si>
    <t>Miraculous Plagues</t>
  </si>
  <si>
    <t>An Epidemiology of Early New England Narrative</t>
  </si>
  <si>
    <t>RA650.5 .S57 2011eb</t>
  </si>
  <si>
    <t>Epidemics in literature.,Epidemics--New England--Historiography.,Epidemics--New England--History--17th century--Sources.,Epidemics--Social aspects--New England--History--17th century--Sources.,Epidemiology--New England--History--17th century--Sources.,Nar</t>
  </si>
  <si>
    <t>Cristobal Silva</t>
  </si>
  <si>
    <t>614.4/974</t>
  </si>
  <si>
    <t>9780199743476</t>
  </si>
  <si>
    <t>9780199857678</t>
  </si>
  <si>
    <t>732052418</t>
  </si>
  <si>
    <t>373084</t>
  </si>
  <si>
    <t>Do Nothing</t>
  </si>
  <si>
    <t>Peace for Everyday Living: Reflections on Chuang Tzu's Philosophy</t>
  </si>
  <si>
    <t>SELF-HELP / General</t>
  </si>
  <si>
    <t>BL1900.C576 S87 2009eb</t>
  </si>
  <si>
    <t>Philosophy, Chinese.</t>
  </si>
  <si>
    <t>Siroj Sorajjakool</t>
  </si>
  <si>
    <t>9781599471532</t>
  </si>
  <si>
    <t>9781599473581</t>
  </si>
  <si>
    <t>733062233</t>
  </si>
  <si>
    <t>375301</t>
  </si>
  <si>
    <t>Figures of Speech</t>
  </si>
  <si>
    <t>First Amendment Heroes and Villains</t>
  </si>
  <si>
    <t>POLITICAL SCIENCE / Constitutions</t>
  </si>
  <si>
    <t>JC591 .T85 2011eb</t>
  </si>
  <si>
    <t>Freedom of speech--United States.</t>
  </si>
  <si>
    <t>Turner, William Bennett.</t>
  </si>
  <si>
    <t>323.44/3092273</t>
  </si>
  <si>
    <t>9781936227037</t>
  </si>
  <si>
    <t>9781609944636</t>
  </si>
  <si>
    <t>740447236</t>
  </si>
  <si>
    <t>375322</t>
  </si>
  <si>
    <t>Blender 2.5 Hotshot</t>
  </si>
  <si>
    <t>Challenging and Fun Projects That Will Push Your Blender Skills to the Limit</t>
  </si>
  <si>
    <t>COMPUTERS / Software Development &amp; Engineering / Computer Graphics</t>
  </si>
  <si>
    <t>T385 .H47 2011eb</t>
  </si>
  <si>
    <t>Computer animation.,Computer graphics.,Three-dimensional display systems.</t>
  </si>
  <si>
    <t>Herreño, John E.</t>
  </si>
  <si>
    <t>006.6869</t>
  </si>
  <si>
    <t>9781849513104</t>
  </si>
  <si>
    <t>9781849513111</t>
  </si>
  <si>
    <t>758980890</t>
  </si>
  <si>
    <t>375325</t>
  </si>
  <si>
    <t>Android Application Testing Guide</t>
  </si>
  <si>
    <t>Build Intensively Tested and Bug Free Android Applications</t>
  </si>
  <si>
    <t>QA76.76.A65 T67 2011eb</t>
  </si>
  <si>
    <t>Application software--Development.,Mobile computing.</t>
  </si>
  <si>
    <t>Torres Milano, Diego.</t>
  </si>
  <si>
    <t>9781849513500</t>
  </si>
  <si>
    <t>9781849513517</t>
  </si>
  <si>
    <t>758980922</t>
  </si>
  <si>
    <t>375375</t>
  </si>
  <si>
    <t>Colonial Childhoods</t>
  </si>
  <si>
    <t>The Juvenile Periphery of India 1850-1945</t>
  </si>
  <si>
    <t>HQ792.I5 S46 2005eb</t>
  </si>
  <si>
    <t>Bengali literature.,Children in literature.,Children--India--History--19th century.,Children--India--History--20th century.,Middle class--India.,Upper class--India.</t>
  </si>
  <si>
    <t>Satadru Sen</t>
  </si>
  <si>
    <t>305.230954</t>
  </si>
  <si>
    <t>Anthem South Asian Studies</t>
  </si>
  <si>
    <t>9781843311775</t>
  </si>
  <si>
    <t>9781843313625</t>
  </si>
  <si>
    <t>742633725</t>
  </si>
  <si>
    <t>376645</t>
  </si>
  <si>
    <t>The Story of Han Xiangzi</t>
  </si>
  <si>
    <t>The Alchemical Adventures of a Daoist Immortal</t>
  </si>
  <si>
    <t>PL2698.Y26 H313 2007eb</t>
  </si>
  <si>
    <t>Immortality--Fiction.</t>
  </si>
  <si>
    <t>Erzeng Yang</t>
  </si>
  <si>
    <t>895.1/34</t>
  </si>
  <si>
    <t>A China Program Book</t>
  </si>
  <si>
    <t>9780295987255</t>
  </si>
  <si>
    <t>9780295801940</t>
  </si>
  <si>
    <t>748572931</t>
  </si>
  <si>
    <t>378599</t>
  </si>
  <si>
    <t>Familiar Strangers</t>
  </si>
  <si>
    <t>A History of Muslims in Northwest China</t>
  </si>
  <si>
    <t>DS731.M87 L56 1997eb</t>
  </si>
  <si>
    <t>Islam--China--History.,Muslims--China.</t>
  </si>
  <si>
    <t>Jonathan N. Lipman</t>
  </si>
  <si>
    <t>951/.00882971</t>
  </si>
  <si>
    <t>9780295976440</t>
  </si>
  <si>
    <t>9780295800554</t>
  </si>
  <si>
    <t>741751269</t>
  </si>
  <si>
    <t>380241</t>
  </si>
  <si>
    <t>Drupal 7 Fields/CCK</t>
  </si>
  <si>
    <t>Beginner's Guide</t>
  </si>
  <si>
    <t>TK5105.8885.D78 P66 2011eb</t>
  </si>
  <si>
    <t>Open source software.,Web site development.,Web sites--Authoring programs.,Web sites--Design.</t>
  </si>
  <si>
    <t>Poon, David.</t>
  </si>
  <si>
    <t>9781849514781</t>
  </si>
  <si>
    <t>9781849514798</t>
  </si>
  <si>
    <t>758975968</t>
  </si>
  <si>
    <t>380243</t>
  </si>
  <si>
    <t>Librarians' Assessments of Automation Systems: Survey Results, 2007–2010</t>
  </si>
  <si>
    <t>Z682.4.S94 B74 2011eb</t>
  </si>
  <si>
    <t>Integrated library systems (Computer systems)--Use studies.,Libraries--Automation--Use studies.,Libraries--Information technology--Use studies.,Library employees--Attitudes.,Library surveys.,Open source software--Use studies.</t>
  </si>
  <si>
    <t>Marshall Breeding-Andromeda Yelton</t>
  </si>
  <si>
    <t>020/.92/241</t>
  </si>
  <si>
    <t>9780838958322</t>
  </si>
  <si>
    <t>9780838992289</t>
  </si>
  <si>
    <t>741492973</t>
  </si>
  <si>
    <t>380363</t>
  </si>
  <si>
    <t>Mathematical Modelling for Earth Sciences</t>
  </si>
  <si>
    <t>SCIENCE / Earth Sciences / General</t>
  </si>
  <si>
    <t>QE33.2.M3 Y36 2008eb</t>
  </si>
  <si>
    <t>Earth sciences--Mathematical models.</t>
  </si>
  <si>
    <t>Xin-She Yang</t>
  </si>
  <si>
    <t>550.15118</t>
  </si>
  <si>
    <t>9781903765920</t>
  </si>
  <si>
    <t>9781906716745</t>
  </si>
  <si>
    <t>757390395</t>
  </si>
  <si>
    <t>381014</t>
  </si>
  <si>
    <t>The Evolution of Operational Art</t>
  </si>
  <si>
    <t>From Napoleon to the Present</t>
  </si>
  <si>
    <t>U162</t>
  </si>
  <si>
    <t>Operational art (Military science)--History,Operational art (Military science)--History--Case studies</t>
  </si>
  <si>
    <t>John Andreas Olsen-Martin van Creveld</t>
  </si>
  <si>
    <t>355.409</t>
  </si>
  <si>
    <t>9780199599486</t>
  </si>
  <si>
    <t>9780191616686</t>
  </si>
  <si>
    <t>700953283</t>
  </si>
  <si>
    <t>381396</t>
  </si>
  <si>
    <t>El libro conciso del cuerpo en movimiento</t>
  </si>
  <si>
    <t>Bookwire GmbH</t>
  </si>
  <si>
    <t>Paidotribo</t>
  </si>
  <si>
    <t>QM100 .J3818 2009eb</t>
  </si>
  <si>
    <t>Human locomotion.,Human mechanics.,Musculoskeletal system.</t>
  </si>
  <si>
    <t>Chris Jarmey</t>
  </si>
  <si>
    <t>611.7</t>
  </si>
  <si>
    <t>9788480190336</t>
  </si>
  <si>
    <t>9788499101132</t>
  </si>
  <si>
    <t>758396964</t>
  </si>
  <si>
    <t>381427</t>
  </si>
  <si>
    <t>Zen cotidiano</t>
  </si>
  <si>
    <t>PHILOSOPHY / Zen</t>
  </si>
  <si>
    <t>BQ9265.6 .N45 2011eb</t>
  </si>
  <si>
    <t>Spiritual life--Buddhism.</t>
  </si>
  <si>
    <t>José Santos Nalda</t>
  </si>
  <si>
    <t>294.3/927</t>
  </si>
  <si>
    <t>Colección conocimiento personal</t>
  </si>
  <si>
    <t>9788480193917</t>
  </si>
  <si>
    <t>9788499101491</t>
  </si>
  <si>
    <t>758393366</t>
  </si>
  <si>
    <t>381970</t>
  </si>
  <si>
    <t>The End of the Holocaust</t>
  </si>
  <si>
    <t>D804.348 .R65 2011</t>
  </si>
  <si>
    <t>Collective memory--United States.,Holocaust, Jewish (1939-1945), in literature.,Holocaust, Jewish (1939-1945)--Historiography.,Holocaust, Jewish (1939-1945)--Influence.,Popular culture--United States.</t>
  </si>
  <si>
    <t>Alvin H. Rosenfeld</t>
  </si>
  <si>
    <t>940.53/1814</t>
  </si>
  <si>
    <t>9780253356437</t>
  </si>
  <si>
    <t>9780253000927</t>
  </si>
  <si>
    <t>746598728</t>
  </si>
  <si>
    <t>382153</t>
  </si>
  <si>
    <t>Beginning CSS</t>
  </si>
  <si>
    <t>Cascading Style Sheets for Web Design</t>
  </si>
  <si>
    <t>TK5105.888 .P68 2011eb</t>
  </si>
  <si>
    <t>Cascading style sheets.</t>
  </si>
  <si>
    <t>Ian Pouncey-Richard York</t>
  </si>
  <si>
    <t>006.74</t>
  </si>
  <si>
    <t>Wrox Programmer to Programmer</t>
  </si>
  <si>
    <t>9780470891520</t>
  </si>
  <si>
    <t>9781118121764</t>
  </si>
  <si>
    <t>747412888</t>
  </si>
  <si>
    <t>384490</t>
  </si>
  <si>
    <t>Hip Hop Genius</t>
  </si>
  <si>
    <t>Remixing High School Education</t>
  </si>
  <si>
    <t>R&amp;L Education</t>
  </si>
  <si>
    <t>LD7501.S9246</t>
  </si>
  <si>
    <t>Hip-hop--Influence.,Teenagers with social disabilities--Education (Secondary)--Minnesota--St. Paul.</t>
  </si>
  <si>
    <t>Sam Seidel</t>
  </si>
  <si>
    <t>373.776/581</t>
  </si>
  <si>
    <t>9781610480260</t>
  </si>
  <si>
    <t>9781610480284</t>
  </si>
  <si>
    <t>745865852</t>
  </si>
  <si>
    <t>384803</t>
  </si>
  <si>
    <t>Sport Tourism Development</t>
  </si>
  <si>
    <t>G155.A1 H56 2011eb</t>
  </si>
  <si>
    <t>Dr. James Higham-Dr. Tom Hinch</t>
  </si>
  <si>
    <t>9781845411954</t>
  </si>
  <si>
    <t>9781845411961</t>
  </si>
  <si>
    <t>753700661</t>
  </si>
  <si>
    <t>384805</t>
  </si>
  <si>
    <t>Reflections on Translation</t>
  </si>
  <si>
    <t>P306 .B295 2011eb</t>
  </si>
  <si>
    <t>Prof. Susan Bassnett</t>
  </si>
  <si>
    <t>9781847694096</t>
  </si>
  <si>
    <t>9781847694102</t>
  </si>
  <si>
    <t>750192408</t>
  </si>
  <si>
    <t>384806</t>
  </si>
  <si>
    <t>Speaking and Instructed Foreign Language Acquisition</t>
  </si>
  <si>
    <t>P51 .S587 2011eb</t>
  </si>
  <si>
    <t>Prof. Mirosław Pawlak-Ewa Waniek-Klimczak-Prof. Jan Majer</t>
  </si>
  <si>
    <t>9781847694119</t>
  </si>
  <si>
    <t>9781847694126</t>
  </si>
  <si>
    <t>750183127</t>
  </si>
  <si>
    <t>384807</t>
  </si>
  <si>
    <t>Immersion Education</t>
  </si>
  <si>
    <t>Practices, Policies, Possibilities</t>
  </si>
  <si>
    <t>P53.44 .I44 2011eb</t>
  </si>
  <si>
    <t>Education, Bilingual.,Immersion method (Language teaching),Language and languages--Study and teaching.</t>
  </si>
  <si>
    <t>Dr. Diane J. Tedick-Donna Christian-Dr. Tara Williams Fortune</t>
  </si>
  <si>
    <t>9781847694034</t>
  </si>
  <si>
    <t>9781847694041</t>
  </si>
  <si>
    <t>750192973</t>
  </si>
  <si>
    <t>384808</t>
  </si>
  <si>
    <t>L2 Interactional Competence and Development</t>
  </si>
  <si>
    <t>P118.2 .L18 2011eb</t>
  </si>
  <si>
    <t>Communicative competence.,Conversation analysis.,Second language acquisition.</t>
  </si>
  <si>
    <t>Prof. Joan Kelly Hall-John Hellermann-Simona Pekarek Doehler</t>
  </si>
  <si>
    <t>9781847694065</t>
  </si>
  <si>
    <t>9781847694072</t>
  </si>
  <si>
    <t>750192974</t>
  </si>
  <si>
    <t>384809</t>
  </si>
  <si>
    <t>Lexical Errors and Accuracy in Foreign Language Writing</t>
  </si>
  <si>
    <t>P53.27 .L49 2011eb</t>
  </si>
  <si>
    <t>Language and languages--Study and teaching.,Rhetoric--Study and teaching.,Second language acquisition.,Vocabulary--Study and teaching.</t>
  </si>
  <si>
    <t>María del Pilar Agustín Llach</t>
  </si>
  <si>
    <t>9781847694171</t>
  </si>
  <si>
    <t>9781847694188</t>
  </si>
  <si>
    <t>750192949</t>
  </si>
  <si>
    <t>384811</t>
  </si>
  <si>
    <t>Negotiating the Personal in Creative Writing</t>
  </si>
  <si>
    <t>PE1404 .V36 2011eb</t>
  </si>
  <si>
    <t>Creative writing--Study and teaching.,Writing centers.</t>
  </si>
  <si>
    <t>Carl Vandermeulen</t>
  </si>
  <si>
    <t>9781847694386</t>
  </si>
  <si>
    <t>9781847694393</t>
  </si>
  <si>
    <t>753977429</t>
  </si>
  <si>
    <t>384812</t>
  </si>
  <si>
    <t>Examining Education, Media, and Dialogue Under Occupation</t>
  </si>
  <si>
    <t>The Case of Palestine and Israel</t>
  </si>
  <si>
    <t>P96.E292 W464 2011eb</t>
  </si>
  <si>
    <t>Education and state--Gaza Strip.,Education and state--West Bank.,Mass media and education--Gaza Strip.,Mass media and education--West Bank.</t>
  </si>
  <si>
    <t>Dr. Ilham Nasser-Lawrence N. Berlin-Dr. Shelley Wong</t>
  </si>
  <si>
    <t>306.43</t>
  </si>
  <si>
    <t>9781847694270</t>
  </si>
  <si>
    <t>9781847694287</t>
  </si>
  <si>
    <t>759158579</t>
  </si>
  <si>
    <t>384813</t>
  </si>
  <si>
    <t>Discourse, Identity, and China's Internal Migration</t>
  </si>
  <si>
    <t>The Long March to the City</t>
  </si>
  <si>
    <t>P302.15.C4 D54 2011eb</t>
  </si>
  <si>
    <t>Children of migrant laborers--China.,Chinese language--Discourse analysis.,Sociolinguistics--China.</t>
  </si>
  <si>
    <t>Dong Jie</t>
  </si>
  <si>
    <t>306.440951</t>
  </si>
  <si>
    <t>9781847694201</t>
  </si>
  <si>
    <t>9781847694218</t>
  </si>
  <si>
    <t>753976227</t>
  </si>
  <si>
    <t>385421</t>
  </si>
  <si>
    <t>Arabic, Self and Identity</t>
  </si>
  <si>
    <t>A Study in Conflict and Displacement</t>
  </si>
  <si>
    <t>P35.5.A65 S78 2011eb</t>
  </si>
  <si>
    <t>Anthropological linguistics--Arab countries.,Ethnicity--Arab countries.,Language and culture--Arab countries.,Sociolinguistics--Arab countries.</t>
  </si>
  <si>
    <t>Yasir Suleiman</t>
  </si>
  <si>
    <t>306.440917/4927</t>
  </si>
  <si>
    <t>9780199747016</t>
  </si>
  <si>
    <t>9780199908431</t>
  </si>
  <si>
    <t>750173511</t>
  </si>
  <si>
    <t>385445</t>
  </si>
  <si>
    <t>A Lancastrian Mirror for Princes</t>
  </si>
  <si>
    <t>The Yale Law School New Statutes of England</t>
  </si>
  <si>
    <t>KD130</t>
  </si>
  <si>
    <t>Law--England--History--To 1500--Manuscripts.</t>
  </si>
  <si>
    <t>Rosemarie McGerr</t>
  </si>
  <si>
    <t>349.42</t>
  </si>
  <si>
    <t>768081760</t>
  </si>
  <si>
    <t>385446</t>
  </si>
  <si>
    <t>FDR, Dewey, and the Election of 1944</t>
  </si>
  <si>
    <t>E812 .J67 2011eb</t>
  </si>
  <si>
    <t>Presidents--United States--Election--1944.</t>
  </si>
  <si>
    <t>David M. Jordan</t>
  </si>
  <si>
    <t>973.917092</t>
  </si>
  <si>
    <t>9780253356833</t>
  </si>
  <si>
    <t>9780253005625</t>
  </si>
  <si>
    <t>753559459</t>
  </si>
  <si>
    <t>386110</t>
  </si>
  <si>
    <t>Oracle WebCenter 11g PS3 Administration Cookbook</t>
  </si>
  <si>
    <t>Over 100 Advanced Recipes to Secure, Support, Manage, and Administer Oracle WebCenter</t>
  </si>
  <si>
    <t>QA76.625 .O54 2011eb</t>
  </si>
  <si>
    <t>Application software--Development--Amateurs' manuals.,Internet programming--Amateurs' manuals.,Web 2.0.--Amateurs' manuals.</t>
  </si>
  <si>
    <t>Ongena, Yannick.</t>
  </si>
  <si>
    <t>006.7/6</t>
  </si>
  <si>
    <t>9781849682282</t>
  </si>
  <si>
    <t>9781849682299</t>
  </si>
  <si>
    <t>759158587</t>
  </si>
  <si>
    <t>386112</t>
  </si>
  <si>
    <t>Android 3.0 Application Development Cookbook</t>
  </si>
  <si>
    <t>Over 70 Working Recipes Covering Every Aspect of Android Development</t>
  </si>
  <si>
    <t>COMPUTERS / Programming / Microsoft</t>
  </si>
  <si>
    <t>QA76.76.A65 M49 2011eb</t>
  </si>
  <si>
    <t>Application software--Development.,Mobile computing.,Smartphones.,Wireless communication systems.</t>
  </si>
  <si>
    <t>Mew, Kyle Merrifield.</t>
  </si>
  <si>
    <t>005.268</t>
  </si>
  <si>
    <t>Quick Answers to Common Problems</t>
  </si>
  <si>
    <t>9781849512947</t>
  </si>
  <si>
    <t>9781849512954</t>
  </si>
  <si>
    <t>759855334</t>
  </si>
  <si>
    <t>386117</t>
  </si>
  <si>
    <t>JQuery UI Themes</t>
  </si>
  <si>
    <t>COMPUTERS / User Interfaces</t>
  </si>
  <si>
    <t>QA76.9.U83 B63  2011eb</t>
  </si>
  <si>
    <t>Application software--Development.,JavaScript (Computer program language),Query languages (Computer science),Web-based user interfaces.</t>
  </si>
  <si>
    <t>Boduch, Adam.</t>
  </si>
  <si>
    <t>005.437</t>
  </si>
  <si>
    <t>9781849510448</t>
  </si>
  <si>
    <t>9781849510455</t>
  </si>
  <si>
    <t>758901891</t>
  </si>
  <si>
    <t>386880</t>
  </si>
  <si>
    <t>Play Framework Cookbook</t>
  </si>
  <si>
    <t>QA76.76.A65 R44 2011eb</t>
  </si>
  <si>
    <t>Application software--Development.,Internet programming.,Open source software.</t>
  </si>
  <si>
    <t>Reelsen, Alexander.</t>
  </si>
  <si>
    <t>9781849515528</t>
  </si>
  <si>
    <t>9781849515535</t>
  </si>
  <si>
    <t>758884421</t>
  </si>
  <si>
    <t>386882</t>
  </si>
  <si>
    <t>Node Web Development</t>
  </si>
  <si>
    <t>A Practical Introduction to Node, the Exciting New Server-side JavaScript Web Development Stack</t>
  </si>
  <si>
    <t>TK5105.888 .H47 2011eb</t>
  </si>
  <si>
    <t>Application software--Development.,Internet programming.,Web site development.</t>
  </si>
  <si>
    <t>Herron, David.</t>
  </si>
  <si>
    <t>9781849515146</t>
  </si>
  <si>
    <t>9781849515153</t>
  </si>
  <si>
    <t>758895943</t>
  </si>
  <si>
    <t>388085</t>
  </si>
  <si>
    <t>Life, Death and Representation</t>
  </si>
  <si>
    <t>Some New Work on Roman Sarcophagi</t>
  </si>
  <si>
    <t>NB1810 .L47 2011eb</t>
  </si>
  <si>
    <t>Sarcophagi, Roman.</t>
  </si>
  <si>
    <t>Jas Elsner-Janet Huskinson</t>
  </si>
  <si>
    <t>733/.5</t>
  </si>
  <si>
    <t>9783110202137</t>
  </si>
  <si>
    <t>9783110216783</t>
  </si>
  <si>
    <t>753969749</t>
  </si>
  <si>
    <t>388199</t>
  </si>
  <si>
    <t>Spätantiker Staat und religiöser Konflikt</t>
  </si>
  <si>
    <t>Imperiale und lokale Verwaltung und die Gewalt gegen Heiligtümer</t>
  </si>
  <si>
    <t>BL805 .S63 2011eb</t>
  </si>
  <si>
    <t>Persecution--Rome.,Religion and state--Rome.</t>
  </si>
  <si>
    <t>Johannes Hahn</t>
  </si>
  <si>
    <t>292.1/723</t>
  </si>
  <si>
    <t>9783110240870</t>
  </si>
  <si>
    <t>9783110240887</t>
  </si>
  <si>
    <t>753969755</t>
  </si>
  <si>
    <t>389205</t>
  </si>
  <si>
    <t>Service and Therapy Dogs in American Society</t>
  </si>
  <si>
    <t>Science, Law and the Evolution of Canine Caregivers</t>
  </si>
  <si>
    <t>Charles C Thomas Publisher</t>
  </si>
  <si>
    <t>Charles C Thomas</t>
  </si>
  <si>
    <t>SOCIAL SCIENCE / People with Disabilities</t>
  </si>
  <si>
    <t>HV1569.6 .E57 2010eb</t>
  </si>
  <si>
    <t>Dogs--Therapeutic use--United States.,Service dogs--United States.</t>
  </si>
  <si>
    <t>Ensminger, John J.</t>
  </si>
  <si>
    <t>362.4/048</t>
  </si>
  <si>
    <t>9780398079321</t>
  </si>
  <si>
    <t>9780398079772</t>
  </si>
  <si>
    <t>646788270</t>
  </si>
  <si>
    <t>389258</t>
  </si>
  <si>
    <t>Xcode 4 IOS Development</t>
  </si>
  <si>
    <t>Beginner's Guide: Use the Powerful Xcode 4 Suite of Tools to Build Applications for the IPhone and IPad From Scratch</t>
  </si>
  <si>
    <t>COMPUTERS / Software Development &amp; Engineering / Tools</t>
  </si>
  <si>
    <t>QA76.8.M3 D36 2011eb</t>
  </si>
  <si>
    <t>Computer software--Development.,iPhone (Smartphone)--Programming.,Macintosh (Computer)--Programming.</t>
  </si>
  <si>
    <t>Daniel, Steven F.</t>
  </si>
  <si>
    <t>9781849691307</t>
  </si>
  <si>
    <t>9781849691314</t>
  </si>
  <si>
    <t>759160478</t>
  </si>
  <si>
    <t>389259</t>
  </si>
  <si>
    <t>HTML5 Games Development by Example</t>
  </si>
  <si>
    <t>Beginner's Guide: Create Six Fun Games Using the Latest HTML5, Canvas, CSS, and JavaScript Techniques</t>
  </si>
  <si>
    <t>GAMES &amp; ACTIVITIES / Video &amp; Mobile</t>
  </si>
  <si>
    <t>QA76.76.C672 M35 2011eb</t>
  </si>
  <si>
    <t>Computer games--Design.,Computer games--Programming.,HTML (Document markup language),Internet games.</t>
  </si>
  <si>
    <t>Makzan.</t>
  </si>
  <si>
    <t>9781849691260</t>
  </si>
  <si>
    <t>9781849691277</t>
  </si>
  <si>
    <t>759844197</t>
  </si>
  <si>
    <t>389262</t>
  </si>
  <si>
    <t>Unity 3 Game Development Hotshot</t>
  </si>
  <si>
    <t>Eight Projects Specifically Designed to Exploit Unity's Full Potential</t>
  </si>
  <si>
    <t>T385 .W58 2011eb</t>
  </si>
  <si>
    <t>Computer games--Programming.,Computer graphics.,Real-time programming.,Three-dimensional display systems.</t>
  </si>
  <si>
    <t>Wittayabundit, Jate.</t>
  </si>
  <si>
    <t>9781849691123</t>
  </si>
  <si>
    <t>9781849691130</t>
  </si>
  <si>
    <t>759858418</t>
  </si>
  <si>
    <t>389263</t>
  </si>
  <si>
    <t>NHibernate 3 Beginner's Guide</t>
  </si>
  <si>
    <t>COMPUTERS / Programming / Object Oriented</t>
  </si>
  <si>
    <t>QA76.64 .S34 2011eb</t>
  </si>
  <si>
    <t>Object-oriented programming (Computer science)</t>
  </si>
  <si>
    <t>Schenker, Gabriel N.-Cure, Aaron.</t>
  </si>
  <si>
    <t>005.1/17</t>
  </si>
  <si>
    <t>9781849516020</t>
  </si>
  <si>
    <t>9781849516037</t>
  </si>
  <si>
    <t>761328710</t>
  </si>
  <si>
    <t>389265</t>
  </si>
  <si>
    <t>JQuery UI 1.8, the User Interface Library for JQuery</t>
  </si>
  <si>
    <t>Build Highly Interactive Web Applications with Ready-to-use Widgets From the JQuery User Interface Library</t>
  </si>
  <si>
    <t>QA76.9.U83 W45 2011eb</t>
  </si>
  <si>
    <t>JavaScript (Computer program language),Query languages (Computer science),Web-based user interfaces.</t>
  </si>
  <si>
    <t>9781849516525</t>
  </si>
  <si>
    <t>9781849516532</t>
  </si>
  <si>
    <t>761328801</t>
  </si>
  <si>
    <t>389894</t>
  </si>
  <si>
    <t>Safety Culture</t>
  </si>
  <si>
    <t>Assessing and Changing the Behaviour of Organisations</t>
  </si>
  <si>
    <t>Gower</t>
  </si>
  <si>
    <t>T55 .T32 2010eb</t>
  </si>
  <si>
    <t>Industrial safety.,Organizational behavior.,Safety education, Industrial.</t>
  </si>
  <si>
    <t>Taylor, John Bernard.</t>
  </si>
  <si>
    <t>Psychological and Behavioural Aspects of Risk</t>
  </si>
  <si>
    <t>9781409401278</t>
  </si>
  <si>
    <t>9781409401285</t>
  </si>
  <si>
    <t>756043286</t>
  </si>
  <si>
    <t>389946</t>
  </si>
  <si>
    <t>Debates in Transgender, Queer, and Feminist Theory</t>
  </si>
  <si>
    <t>Contested Sites</t>
  </si>
  <si>
    <t>HQ77.9 .E57 2010</t>
  </si>
  <si>
    <t>Feminist theory.,Gender identity.,Gender nonconformity.,Queer theory.</t>
  </si>
  <si>
    <t>Patricia Elliot</t>
  </si>
  <si>
    <t>306.76/8</t>
  </si>
  <si>
    <t>Queer Interventions</t>
  </si>
  <si>
    <t>9781409403937</t>
  </si>
  <si>
    <t>9781317154327</t>
  </si>
  <si>
    <t>689997325</t>
  </si>
  <si>
    <t>390111</t>
  </si>
  <si>
    <t>The Power of Forgiving</t>
  </si>
  <si>
    <t>BJ1476 .W67 2005eb</t>
  </si>
  <si>
    <t>Forgiveness.</t>
  </si>
  <si>
    <t>Everett L. Worthington</t>
  </si>
  <si>
    <t>158.2</t>
  </si>
  <si>
    <t>9781932031942</t>
  </si>
  <si>
    <t>9781599470870</t>
  </si>
  <si>
    <t>742513578</t>
  </si>
  <si>
    <t>821/.7</t>
  </si>
  <si>
    <t>lat</t>
  </si>
  <si>
    <t>LANGUAGE ARTS &amp; DISCIPLINES / Rhetoric</t>
  </si>
  <si>
    <t>398.2</t>
  </si>
  <si>
    <t>HISTORY / Middle East / Israel &amp; Palestine</t>
  </si>
  <si>
    <t>390373</t>
  </si>
  <si>
    <t>Full Voice</t>
  </si>
  <si>
    <t>The Art and Practice of Vocal Presence</t>
  </si>
  <si>
    <t>PN4162 .M36 2011eb</t>
  </si>
  <si>
    <t>Speech--Study and teaching.,Voice (Philosophy),Voice culture.</t>
  </si>
  <si>
    <t>McAfee, Barbara.</t>
  </si>
  <si>
    <t>808.5</t>
  </si>
  <si>
    <t>9781605099224</t>
  </si>
  <si>
    <t>9781605099231</t>
  </si>
  <si>
    <t>761845536</t>
  </si>
  <si>
    <t>390383</t>
  </si>
  <si>
    <t>The Restoration Economy</t>
  </si>
  <si>
    <t>The Greatest New Growth Frontier</t>
  </si>
  <si>
    <t>HD9715.A2 C86 2002eb</t>
  </si>
  <si>
    <t>Building trades--Management.,Buildings--Repair and reconstruction--Economic aspects.,Construction industry--Management.,In situ remediation--Economic aspects.,New business enterprises--Management.,Pollution control industry--Management.,Public works--Main</t>
  </si>
  <si>
    <t>Cunningham, Storm</t>
  </si>
  <si>
    <t>338.4/7624</t>
  </si>
  <si>
    <t>9781576751916</t>
  </si>
  <si>
    <t>9781605096353</t>
  </si>
  <si>
    <t>779851527</t>
  </si>
  <si>
    <t>390393</t>
  </si>
  <si>
    <t>Zero Space</t>
  </si>
  <si>
    <t>Moving Beyond Organizational Limits</t>
  </si>
  <si>
    <t>HD30.3 .D465 2002eb</t>
  </si>
  <si>
    <t>Communication in organizations.,Management--Communication systems.</t>
  </si>
  <si>
    <t>Deprez, Frank Lekanne.-Tissen, René Johannes</t>
  </si>
  <si>
    <t>9781576751824</t>
  </si>
  <si>
    <t>9781605098425</t>
  </si>
  <si>
    <t>763158740</t>
  </si>
  <si>
    <t>390404</t>
  </si>
  <si>
    <t>Stick Your Neck Out</t>
  </si>
  <si>
    <t>A Street-Smart Guide to Creating Change in Your Community and Beyond</t>
  </si>
  <si>
    <t>HN18 .G665 2005eb</t>
  </si>
  <si>
    <t>Community power--Handbooks, manuals, etc.,Social action--Handbooks, manuals, etc.,Social change--Citizen participation--Handbooks, manuals, etc.</t>
  </si>
  <si>
    <t>Graham, John</t>
  </si>
  <si>
    <t>307.1/4</t>
  </si>
  <si>
    <t>9781576753040</t>
  </si>
  <si>
    <t>9781605093901</t>
  </si>
  <si>
    <t>646832876</t>
  </si>
  <si>
    <t>390408</t>
  </si>
  <si>
    <t>Catch!</t>
  </si>
  <si>
    <t>A Fishmonger's Guide to Greatness</t>
  </si>
  <si>
    <t>HD9459.W67 C76 2004eb</t>
  </si>
  <si>
    <t>Fish trade--Washington (State)--Seattle.,Management--Case studies.,Self-realization.,Success in business.,Success--Psychological aspects.</t>
  </si>
  <si>
    <t>Laurin, Cyndi-World Famous Pike Place Fish (Seattle, Wash.)</t>
  </si>
  <si>
    <t>9781576753231</t>
  </si>
  <si>
    <t>9781605093802</t>
  </si>
  <si>
    <t>759840865</t>
  </si>
  <si>
    <t>390412</t>
  </si>
  <si>
    <t>Shortchanged</t>
  </si>
  <si>
    <t>Life and Debt in the Fringe Economy</t>
  </si>
  <si>
    <t>HG178.33.U6 K37 2005</t>
  </si>
  <si>
    <t>Debt--United States.,Financial services industry--United States.,Informal sector (Economics)--United States.,Loans, Personal--United States.,Marginality, Social--United States.,Microfinance--United States.,Pawnbroking--United States.,Poor--United States.,</t>
  </si>
  <si>
    <t>Howard Karger</t>
  </si>
  <si>
    <t>332.3</t>
  </si>
  <si>
    <t>9781576753361</t>
  </si>
  <si>
    <t>9781605098050</t>
  </si>
  <si>
    <t>297961692</t>
  </si>
  <si>
    <t>392635</t>
  </si>
  <si>
    <t>Oracle Identity and Access Manager 11g for Administrators</t>
  </si>
  <si>
    <t>Administer Oracle Identity and Access Management: Installation, Configuration, and Day-to-day Tasks</t>
  </si>
  <si>
    <t>COMPUTERS / Internet / Online Safety &amp; Privacy</t>
  </si>
  <si>
    <t>QA76.9.A25 K863 2011</t>
  </si>
  <si>
    <t>Computer networks--Security measures.,Computer security.,Computers--Access control.,Database security.</t>
  </si>
  <si>
    <t>Kumar, Atul.</t>
  </si>
  <si>
    <t>9781849682688</t>
  </si>
  <si>
    <t>9781849682695</t>
  </si>
  <si>
    <t>773222878</t>
  </si>
  <si>
    <t>395750</t>
  </si>
  <si>
    <t>Infinite Vision</t>
  </si>
  <si>
    <t>How Aravind Became the World's Greatest Business Case for Compassion</t>
  </si>
  <si>
    <t>RE46 .M44 2011eb</t>
  </si>
  <si>
    <t>Hospitals, Ophthalmic and aural--India.</t>
  </si>
  <si>
    <t>Mehta, Pavithra K.-Shenoy, Suchitra.</t>
  </si>
  <si>
    <t>617.70954</t>
  </si>
  <si>
    <t>9781605099798</t>
  </si>
  <si>
    <t>9781605099804</t>
  </si>
  <si>
    <t>760199030</t>
  </si>
  <si>
    <t>398163</t>
  </si>
  <si>
    <t>New Wars and New Soldiers</t>
  </si>
  <si>
    <t>Military Ethics in the Contemporary World</t>
  </si>
  <si>
    <t>Ashgate</t>
  </si>
  <si>
    <t>HISTORY / Wars &amp; Conflicts / Afghan War (2001-2021)</t>
  </si>
  <si>
    <t>U22 .N48 2011eb</t>
  </si>
  <si>
    <t>Humanitarian intervention--Moral and ethical aspects.,Just war doctrine.,Military art and science--Technological innovations--Moral and ethical aspects.,Military ethics.,Private military companies--Moral and ethical aspects.,Private security services--Mor</t>
  </si>
  <si>
    <t>Wolfendale, Jessica-Tripodi, Paolo</t>
  </si>
  <si>
    <t>Military and Defence Ethics</t>
  </si>
  <si>
    <t>9781409401056</t>
  </si>
  <si>
    <t>9781409401063</t>
  </si>
  <si>
    <t>715189831</t>
  </si>
  <si>
    <t>398641</t>
  </si>
  <si>
    <t>The Tuma Underworld of Love</t>
  </si>
  <si>
    <t>Erotic and Other Narrative Songs of the Trobriand Islanders and Their Spirits of the Dead</t>
  </si>
  <si>
    <t>PL6252.K5</t>
  </si>
  <si>
    <t>Kiriwinian language.</t>
  </si>
  <si>
    <t>499.5</t>
  </si>
  <si>
    <t>9789027202871</t>
  </si>
  <si>
    <t>9789027284693</t>
  </si>
  <si>
    <t>757261184</t>
  </si>
  <si>
    <t>398749</t>
  </si>
  <si>
    <t>Building In Research and Evaluation</t>
  </si>
  <si>
    <t>Human Inquiry for Living Systems</t>
  </si>
  <si>
    <t>PSYCHOLOGY / Research &amp; Methodology</t>
  </si>
  <si>
    <t>H62 .W188 2011</t>
  </si>
  <si>
    <t>Evaluation research (Social action programs),Research--Methodology.,Social sciences--Research.</t>
  </si>
  <si>
    <t>Yoland Wadsworth</t>
  </si>
  <si>
    <t>001.4;300.72</t>
  </si>
  <si>
    <t>9781611321012</t>
  </si>
  <si>
    <t>9781611321029</t>
  </si>
  <si>
    <t>755415575</t>
  </si>
  <si>
    <t>398754</t>
  </si>
  <si>
    <t>Do It Yourself Social Research</t>
  </si>
  <si>
    <t>H62 .W33 2011</t>
  </si>
  <si>
    <t>Social sciences--Research.,Sociology--Research.</t>
  </si>
  <si>
    <t>300.72</t>
  </si>
  <si>
    <t>9781611321074</t>
  </si>
  <si>
    <t>9781611321081</t>
  </si>
  <si>
    <t>755415577</t>
  </si>
  <si>
    <t>398756</t>
  </si>
  <si>
    <t>Everyday Evaluation on the Run</t>
  </si>
  <si>
    <t>H62.W19 2011</t>
  </si>
  <si>
    <t>Evaluation research (Social action programs),Organizational effectiveness--Evaluation.</t>
  </si>
  <si>
    <t>001.4</t>
  </si>
  <si>
    <t>9781611321043</t>
  </si>
  <si>
    <t>9781611321050</t>
  </si>
  <si>
    <t>755415578</t>
  </si>
  <si>
    <t>398930</t>
  </si>
  <si>
    <t>The End of Diversity As We Know It</t>
  </si>
  <si>
    <t>Why Diversity Efforts Fail and How Leveraging Difference Can Succeed</t>
  </si>
  <si>
    <t>HF5549.5.M5 D38 2011eb</t>
  </si>
  <si>
    <t>Corporate culture.,Diversity in the workplace.</t>
  </si>
  <si>
    <t>Davidson, Martin N.</t>
  </si>
  <si>
    <t>9781605093437</t>
  </si>
  <si>
    <t>9781609940300</t>
  </si>
  <si>
    <t>760194972</t>
  </si>
  <si>
    <t>399225</t>
  </si>
  <si>
    <t>The Armenian Massacres in Ottoman Turkey</t>
  </si>
  <si>
    <t>A Disputed Genocide</t>
  </si>
  <si>
    <t>University of Utah Press</t>
  </si>
  <si>
    <t>DS195.5 .L49 2005eb</t>
  </si>
  <si>
    <t>Armenian Genocide, 1915-1923.,Armenian massacres, 1894-1896.,Armenian massacres, 1909.,Armenians--Turkey--History.</t>
  </si>
  <si>
    <t>Guenter Lewy</t>
  </si>
  <si>
    <t>956.6/20154</t>
  </si>
  <si>
    <t>Utah Series in Turkish and Islamic Stud Ser</t>
  </si>
  <si>
    <t>9780874808902</t>
  </si>
  <si>
    <t>9781607819615</t>
  </si>
  <si>
    <t>758389682</t>
  </si>
  <si>
    <t>399226</t>
  </si>
  <si>
    <t>The Armenian Rebellion at Van</t>
  </si>
  <si>
    <t>DR435.A7 A7556 2006eb</t>
  </si>
  <si>
    <t>Armenians--Turkey--Van--History--19th century.,Armenians--Turkey--Van--History--20th century.</t>
  </si>
  <si>
    <t>Justin McCarthy</t>
  </si>
  <si>
    <t>Utah Series in Turkish and Islamic Studies</t>
  </si>
  <si>
    <t>9780874808704</t>
  </si>
  <si>
    <t>9781607819622</t>
  </si>
  <si>
    <t>761714305</t>
  </si>
  <si>
    <t>399228</t>
  </si>
  <si>
    <t>The Ottoman Army 1914 - 1918</t>
  </si>
  <si>
    <t>Disease and Death on the Battlefield</t>
  </si>
  <si>
    <t>D629.T9 O928 2008eb</t>
  </si>
  <si>
    <t>Communicable diseases--Turkey--History.,Epidemics--Turkey--History.,Public health--Turkey--History--20th century.,Soldiers--Health and hygiene--Turkey--History--20th century.,World War, 1914-1918--Health aspects--Turkey.,World War, 1914-1918--Turkey--Medi</t>
  </si>
  <si>
    <t>Hikmet Ozdemir</t>
  </si>
  <si>
    <t>940.4/7520956</t>
  </si>
  <si>
    <t>9780874809237</t>
  </si>
  <si>
    <t>9781607819646</t>
  </si>
  <si>
    <t>761718463</t>
  </si>
  <si>
    <t>399537</t>
  </si>
  <si>
    <t>Swim Against the Current</t>
  </si>
  <si>
    <t>Even a Dead Fish Can Go with the Flow</t>
  </si>
  <si>
    <t>JK467 .H54 2008eb</t>
  </si>
  <si>
    <t>American wit and humor.,Business and politics--United States.,Corporate power--United States.,Democracy--United States.</t>
  </si>
  <si>
    <t>Hightower, Jim-DeMarco, Susan.</t>
  </si>
  <si>
    <t>322/.30973</t>
  </si>
  <si>
    <t>9780470422830</t>
  </si>
  <si>
    <t>9781118185407</t>
  </si>
  <si>
    <t>763160953</t>
  </si>
  <si>
    <t>399836</t>
  </si>
  <si>
    <t>Attracting Perfect Customers</t>
  </si>
  <si>
    <t>The Power of Strategic Synchronicity</t>
  </si>
  <si>
    <t>HF5415.5 .H26 2001</t>
  </si>
  <si>
    <t>Stacey Hall-Jan S. Stringer</t>
  </si>
  <si>
    <t>9781576751244</t>
  </si>
  <si>
    <t>9781605098494</t>
  </si>
  <si>
    <t>82927500</t>
  </si>
  <si>
    <t>408206</t>
  </si>
  <si>
    <t>Resorts and Ports</t>
  </si>
  <si>
    <t>European Seaside Towns Since 1700</t>
  </si>
  <si>
    <t>GV191.48.E8 R47 2011</t>
  </si>
  <si>
    <t>Harbors--Europe--History.,Seaside resorts--Europe--History.,Tourism--Europe--History.</t>
  </si>
  <si>
    <t>Prof. Peter Borsay-Prof. John K. Walton</t>
  </si>
  <si>
    <t>914.062</t>
  </si>
  <si>
    <t>9781845411985</t>
  </si>
  <si>
    <t>9781845411992</t>
  </si>
  <si>
    <t>769807714</t>
  </si>
  <si>
    <t>408207</t>
  </si>
  <si>
    <t>Tourist Behaviour and the Contemporary World</t>
  </si>
  <si>
    <t>G155.A1 P36218 2011eb</t>
  </si>
  <si>
    <t>9781845412227</t>
  </si>
  <si>
    <t>9781845412234</t>
  </si>
  <si>
    <t>776202157</t>
  </si>
  <si>
    <t>408208</t>
  </si>
  <si>
    <t>Social Tourism in Europe</t>
  </si>
  <si>
    <t>G155.E8 S64 2012</t>
  </si>
  <si>
    <t>Heritage tourism--Europe.,Tourism--Social aspects--Europe.</t>
  </si>
  <si>
    <t>Scott McCabe-Dr. Lynn Minnaert-Anya Diekmann</t>
  </si>
  <si>
    <t>9781845412333</t>
  </si>
  <si>
    <t>9781845412340</t>
  </si>
  <si>
    <t>768474091</t>
  </si>
  <si>
    <t>409617</t>
  </si>
  <si>
    <t>The Age of Titans</t>
  </si>
  <si>
    <t>The Rise and Fall of the Great Hellenistic Navies</t>
  </si>
  <si>
    <t>V37 .M87 2012eb</t>
  </si>
  <si>
    <t>Naval art and science--Greece--History.,Naval history, Ancient.</t>
  </si>
  <si>
    <t>William M. Murray</t>
  </si>
  <si>
    <t>359.00938</t>
  </si>
  <si>
    <t>The Onassis Series in Hellenic Culture</t>
  </si>
  <si>
    <t>9780195388640</t>
  </si>
  <si>
    <t>9780199909636</t>
  </si>
  <si>
    <t>768248367</t>
  </si>
  <si>
    <t>409750</t>
  </si>
  <si>
    <t>Translation and Opposition</t>
  </si>
  <si>
    <t>P306.97.S63 T726 2011eb</t>
  </si>
  <si>
    <t>Sociolinguistics.,Translating and interpreting--Social aspects.</t>
  </si>
  <si>
    <t>Dimitris Asimakoulas-Dr. Margaret Rogers</t>
  </si>
  <si>
    <t>9781847694317</t>
  </si>
  <si>
    <t>9781847694324</t>
  </si>
  <si>
    <t>776587988</t>
  </si>
  <si>
    <t>409751</t>
  </si>
  <si>
    <t>Individual Learner Differences in SLA</t>
  </si>
  <si>
    <t>P118.2 .I53 2011eb</t>
  </si>
  <si>
    <t>9781847694348</t>
  </si>
  <si>
    <t>9781847694355</t>
  </si>
  <si>
    <t>767855644</t>
  </si>
  <si>
    <t>409752</t>
  </si>
  <si>
    <t>New Trends in Crosslinguistic Influence and Multilingualism Research</t>
  </si>
  <si>
    <t>Languages in contact.,Multilingualism.,Second language acquisition.</t>
  </si>
  <si>
    <t>Dr. Gessica De Angelis-Dr. Jean-Marc Dewaele</t>
  </si>
  <si>
    <t>9781847694423</t>
  </si>
  <si>
    <t>9781847694430</t>
  </si>
  <si>
    <t>767696361</t>
  </si>
  <si>
    <t>409753</t>
  </si>
  <si>
    <t>Social Justice Language Teacher Education</t>
  </si>
  <si>
    <t>P53.8 .S624 2011eb</t>
  </si>
  <si>
    <t>Language and languages--Study and teaching--Social aspects.,Language teachers--Training of.</t>
  </si>
  <si>
    <t>9781847694232</t>
  </si>
  <si>
    <t>9781847694249</t>
  </si>
  <si>
    <t>776588087</t>
  </si>
  <si>
    <t>409754</t>
  </si>
  <si>
    <t>Uniformity and Diversity in Language Policy</t>
  </si>
  <si>
    <t>P119.3 .U55 2011</t>
  </si>
  <si>
    <t>Language and languages--Variation.,Language policy.</t>
  </si>
  <si>
    <t>Catrin Norrby-Prof. John Hajek</t>
  </si>
  <si>
    <t>9781847694461</t>
  </si>
  <si>
    <t>9781847694478</t>
  </si>
  <si>
    <t>769101903</t>
  </si>
  <si>
    <t>409755</t>
  </si>
  <si>
    <t>The Struggle for Legitimacy</t>
  </si>
  <si>
    <t>Indigenized Englishes in Settler Schools</t>
  </si>
  <si>
    <t>PE3208.8 .S84 2011eb</t>
  </si>
  <si>
    <t>Education--Canada.,English language--Study and teaching.,English language--Variation--Canada.</t>
  </si>
  <si>
    <t>Andrea Sterzuk</t>
  </si>
  <si>
    <t>427/.971</t>
  </si>
  <si>
    <t>9781847695185</t>
  </si>
  <si>
    <t>9781847695192</t>
  </si>
  <si>
    <t>767579358</t>
  </si>
  <si>
    <t>409756</t>
  </si>
  <si>
    <t>Establishing Creative Writing Studies As an Academic Discipline</t>
  </si>
  <si>
    <t>PE1404</t>
  </si>
  <si>
    <t>Creative writing--Study and teaching.</t>
  </si>
  <si>
    <t>9781847695901</t>
  </si>
  <si>
    <t>9781847695918</t>
  </si>
  <si>
    <t>770222516</t>
  </si>
  <si>
    <t>409757</t>
  </si>
  <si>
    <t>Style, Identity and Literacy</t>
  </si>
  <si>
    <t>English in Singapore</t>
  </si>
  <si>
    <t>PE1128.A2 S867 2012eb</t>
  </si>
  <si>
    <t>English language--Study and teaching--Singapore--Foreign speakers.,Multilingualism--Singapore.,Native language and education--Singapore.</t>
  </si>
  <si>
    <t>Christopher Stroud-Dr. Lionel Wee</t>
  </si>
  <si>
    <t>427/.95957</t>
  </si>
  <si>
    <t>9781847695963</t>
  </si>
  <si>
    <t>9781847695970</t>
  </si>
  <si>
    <t>776587003</t>
  </si>
  <si>
    <t>409859</t>
  </si>
  <si>
    <t>The Next Level</t>
  </si>
  <si>
    <t>Aligning Business Success and Personal Fulfilment</t>
  </si>
  <si>
    <t>Andrews UK Ltd.</t>
  </si>
  <si>
    <t>Andrews UK</t>
  </si>
  <si>
    <t>HF5386 .U34 2009eb</t>
  </si>
  <si>
    <t>Leadership.,Success in business.,Work and family.,Work-life balance.</t>
  </si>
  <si>
    <t>Udell, Laurence.</t>
  </si>
  <si>
    <t>9780956428448</t>
  </si>
  <si>
    <t>9781908098108</t>
  </si>
  <si>
    <t>727063431</t>
  </si>
  <si>
    <t>410561</t>
  </si>
  <si>
    <t>Bringing the PMBOK Guide to Life</t>
  </si>
  <si>
    <t>A Companion for the Practicing Project Manager</t>
  </si>
  <si>
    <t>HD69.P75 S25 2009</t>
  </si>
  <si>
    <t>Frank P. Saladis-Harold Kerzner</t>
  </si>
  <si>
    <t>658.4;658.4/04</t>
  </si>
  <si>
    <t>9780470195581</t>
  </si>
  <si>
    <t>9781118276778</t>
  </si>
  <si>
    <t>768731783</t>
  </si>
  <si>
    <t>41075</t>
  </si>
  <si>
    <t>Managing Your Own Learning</t>
  </si>
  <si>
    <t>LC5225.L42 D38 2000eb</t>
  </si>
  <si>
    <t>Adult learning.,Self-culture.</t>
  </si>
  <si>
    <t>Davis, James R.-Davis, Adelaide B.</t>
  </si>
  <si>
    <t>9781576750674</t>
  </si>
  <si>
    <t>9781583763957</t>
  </si>
  <si>
    <t>45728070</t>
  </si>
  <si>
    <t>41297</t>
  </si>
  <si>
    <t>Tourism Collaboration and Partnerships</t>
  </si>
  <si>
    <t>Politics, Practice and Sustainability</t>
  </si>
  <si>
    <t>G155.A1 T58957 2000eb</t>
  </si>
  <si>
    <t>Tourism--Government policy.,Tourism--Management.,Tourism--Planning.</t>
  </si>
  <si>
    <t>Prof. Bill Bramwell-Bernard Lane</t>
  </si>
  <si>
    <t>9781873150221</t>
  </si>
  <si>
    <t>9780585354224</t>
  </si>
  <si>
    <t>47008649</t>
  </si>
  <si>
    <t>413383</t>
  </si>
  <si>
    <t>The Wiley Guide to Project Organization and Project Management Competencies</t>
  </si>
  <si>
    <t>HD69.P75 W5524 2007eb</t>
  </si>
  <si>
    <t>Business planning.,Project management.,Strategic planning.</t>
  </si>
  <si>
    <t>9780470226834</t>
  </si>
  <si>
    <t>9781118276860</t>
  </si>
  <si>
    <t>251937042</t>
  </si>
  <si>
    <t>414045</t>
  </si>
  <si>
    <t>Worship Across the Racial Divide</t>
  </si>
  <si>
    <t>Religious Music and the Multiracial Congregation</t>
  </si>
  <si>
    <t>ML3921 .M37 2012eb</t>
  </si>
  <si>
    <t>Multiculturalism--Religious aspects.,Music and race.,Music--Religious aspects.</t>
  </si>
  <si>
    <t>Gerardo Marti</t>
  </si>
  <si>
    <t>264/.2089</t>
  </si>
  <si>
    <t>9780195392975</t>
  </si>
  <si>
    <t>9780199920969</t>
  </si>
  <si>
    <t>776492354</t>
  </si>
  <si>
    <t>414095</t>
  </si>
  <si>
    <t>Managing the Research University</t>
  </si>
  <si>
    <t>LB2341 .S54 2011eb</t>
  </si>
  <si>
    <t>Research institutes--United States--Administration.,Universities and colleges--United States--Administration.</t>
  </si>
  <si>
    <t>Dean O. Smith</t>
  </si>
  <si>
    <t>378.1/07</t>
  </si>
  <si>
    <t>9780199793259</t>
  </si>
  <si>
    <t>9780199793389</t>
  </si>
  <si>
    <t>774392857</t>
  </si>
  <si>
    <t>414398</t>
  </si>
  <si>
    <t>Communist Multiculturalism</t>
  </si>
  <si>
    <t>Ethnic Revival in Southwest China</t>
  </si>
  <si>
    <t>DS793.Y8 M4 2009eb</t>
  </si>
  <si>
    <t>Bai (Chinese people)--China--Yunnan Sheng.,Hui (Chinese people)--China--Yunnan Sheng.,Tai (Southeast Asian people)--China--Yunnan Sheng.</t>
  </si>
  <si>
    <t>Susan McCarthy</t>
  </si>
  <si>
    <t>305.800951/35</t>
  </si>
  <si>
    <t>9780295989099</t>
  </si>
  <si>
    <t>9780295800417</t>
  </si>
  <si>
    <t>774399879</t>
  </si>
  <si>
    <t>41474</t>
  </si>
  <si>
    <t>Creating a World That Works for All</t>
  </si>
  <si>
    <t>BJ1595 .A23 1999eb</t>
  </si>
  <si>
    <t>Conduct of life.,Social change.</t>
  </si>
  <si>
    <t>Sharif M Abdullah</t>
  </si>
  <si>
    <t>9781576750629</t>
  </si>
  <si>
    <t>9781605094069</t>
  </si>
  <si>
    <t>45729315</t>
  </si>
  <si>
    <t>41514</t>
  </si>
  <si>
    <t>Multimedia Systems, Standards, and Networks</t>
  </si>
  <si>
    <t>CRC Press (Unlimited)</t>
  </si>
  <si>
    <t>CRC Press</t>
  </si>
  <si>
    <t>QA76.575. M85215 2000eb</t>
  </si>
  <si>
    <t>Computer networks.,Multimedia systems.</t>
  </si>
  <si>
    <t>Atul Puri</t>
  </si>
  <si>
    <t>Signal Processing Series</t>
  </si>
  <si>
    <t>9780824793036</t>
  </si>
  <si>
    <t>9780585309996</t>
  </si>
  <si>
    <t>45730268</t>
  </si>
  <si>
    <t>415644</t>
  </si>
  <si>
    <t>Code of Practice for Project Management for Construction and Development</t>
  </si>
  <si>
    <t>TECHNOLOGY &amp; ENGINEERING / Construction / General</t>
  </si>
  <si>
    <t>TH438 .C626 2010eb</t>
  </si>
  <si>
    <t>Building--Superintendence.,Project management.</t>
  </si>
  <si>
    <t>CIOB (The Chartered Institute of Building)</t>
  </si>
  <si>
    <t>690.068</t>
  </si>
  <si>
    <t>9781405194204</t>
  </si>
  <si>
    <t>9781444314687</t>
  </si>
  <si>
    <t>778432634</t>
  </si>
  <si>
    <t>416340</t>
  </si>
  <si>
    <t>Diamonds and War</t>
  </si>
  <si>
    <t>State, Capital, and Labor in British-Ruled Palestine</t>
  </si>
  <si>
    <t>HD9677.P452 D4 2010eb</t>
  </si>
  <si>
    <t>Diamond cutting industry--Palestine--History--20th century.,Diamond industry and trade--Palestine--History--20th century.</t>
  </si>
  <si>
    <t>De Vries, David</t>
  </si>
  <si>
    <t>338.4/77362309569409043</t>
  </si>
  <si>
    <t>9781845456337</t>
  </si>
  <si>
    <t>9781845458003</t>
  </si>
  <si>
    <t>649912170</t>
  </si>
  <si>
    <t>421033</t>
  </si>
  <si>
    <t>50 Awarded Architecture</t>
  </si>
  <si>
    <t>Profession Design Press Co., Ltd</t>
  </si>
  <si>
    <t>NA680 .G36 2010eb</t>
  </si>
  <si>
    <t>Architecture, Modern--Pictorial works.</t>
  </si>
  <si>
    <t>Gao, Arthur.</t>
  </si>
  <si>
    <t>729</t>
  </si>
  <si>
    <t>9787538160277</t>
  </si>
  <si>
    <t>9781619870291</t>
  </si>
  <si>
    <t>774891754</t>
  </si>
  <si>
    <t>42110</t>
  </si>
  <si>
    <t>The First Moderns</t>
  </si>
  <si>
    <t>Profiles in the Origins of Twentieth-century Thought</t>
  </si>
  <si>
    <t>B804 .E84 1997eb</t>
  </si>
  <si>
    <t>Intellectual life--History--20th century.,Modernism (Aesthetics),Science--History--20th century.,Thought and thinking--History--20th century.</t>
  </si>
  <si>
    <t>Everdell, William R.</t>
  </si>
  <si>
    <t>190/.9/04</t>
  </si>
  <si>
    <t>9780226224817</t>
  </si>
  <si>
    <t>9780226224848</t>
  </si>
  <si>
    <t>45733213</t>
  </si>
  <si>
    <t>421469</t>
  </si>
  <si>
    <t>On the Margins of Tibet</t>
  </si>
  <si>
    <t>Cultural Survival on the Sino-Tibetan Frontier</t>
  </si>
  <si>
    <t>DS786 .K695 2005eb</t>
  </si>
  <si>
    <t>Ashild Kolas-Monika P. Thowsen</t>
  </si>
  <si>
    <t>951/.505</t>
  </si>
  <si>
    <t>9780295984810</t>
  </si>
  <si>
    <t>9780295804101</t>
  </si>
  <si>
    <t>778482837</t>
  </si>
  <si>
    <t>422112</t>
  </si>
  <si>
    <t>Teaching the Tradition</t>
  </si>
  <si>
    <t>Catholic Themes in Academic Disciplines</t>
  </si>
  <si>
    <t>LC501 .T435 2012eb</t>
  </si>
  <si>
    <t>Catholic universities and colleges--Curricula--United States.,Catholic universities and colleges--United States.</t>
  </si>
  <si>
    <t>John J. Piderit-Melanie M. Morey</t>
  </si>
  <si>
    <t>378/.0712</t>
  </si>
  <si>
    <t>9780199795307</t>
  </si>
  <si>
    <t>9780199795345</t>
  </si>
  <si>
    <t>778433129</t>
  </si>
  <si>
    <t>426461</t>
  </si>
  <si>
    <t>History Hunting</t>
  </si>
  <si>
    <t>A Guide for Fellow Adventurers</t>
  </si>
  <si>
    <t>D16 .C588 2012eb</t>
  </si>
  <si>
    <t>Historians--United States.,History--Methodology.,History--Research.</t>
  </si>
  <si>
    <t>James W. Cortada</t>
  </si>
  <si>
    <t>907.2</t>
  </si>
  <si>
    <t>9780765633217</t>
  </si>
  <si>
    <t>9780765633231</t>
  </si>
  <si>
    <t>775362112</t>
  </si>
  <si>
    <t>429376</t>
  </si>
  <si>
    <t>Moral Capitalism</t>
  </si>
  <si>
    <t>Reconciling Private Interest with the Public Good</t>
  </si>
  <si>
    <t>Capitalism--Moral and ethical aspects.</t>
  </si>
  <si>
    <t>Young, Stephen.</t>
  </si>
  <si>
    <t>9781576752579</t>
  </si>
  <si>
    <t>9781609941970</t>
  </si>
  <si>
    <t>772845507</t>
  </si>
  <si>
    <t>429941</t>
  </si>
  <si>
    <t>The Animals' Winter Sleep</t>
  </si>
  <si>
    <t>Birdsong Books</t>
  </si>
  <si>
    <t>JUVENILE NONFICTION / Science &amp; Nature / Zoology</t>
  </si>
  <si>
    <t>QL755 .G73 2088eb</t>
  </si>
  <si>
    <t>Hibernation--Juvenile literature.,Sleep behavior in animals--Juvenile literature.</t>
  </si>
  <si>
    <t>Lynda Graham-Barber-Nancy Carol Willis</t>
  </si>
  <si>
    <t>591.519;591.519</t>
  </si>
  <si>
    <t>9780966276169</t>
  </si>
  <si>
    <t>9780983340607</t>
  </si>
  <si>
    <t>774276016</t>
  </si>
  <si>
    <t>430358</t>
  </si>
  <si>
    <t>Being Buddha at Work</t>
  </si>
  <si>
    <t>108 Ancient Truths on Change, Stress, Money, and Success</t>
  </si>
  <si>
    <t>BQ5400 .M48 2011</t>
  </si>
  <si>
    <t>Buddhism.,Business--Religious aspects--Buddhism.,Interpersonal relations--Religious aspects--Buddhism.</t>
  </si>
  <si>
    <t>Metcalf, Franz.-Gallagher, BJ.</t>
  </si>
  <si>
    <t>9781609942922</t>
  </si>
  <si>
    <t>9781609942939</t>
  </si>
  <si>
    <t>773565334</t>
  </si>
  <si>
    <t>430972</t>
  </si>
  <si>
    <t>Lessons in Educational Equality</t>
  </si>
  <si>
    <t>Successful Approaches to Intractable Problems Around the World</t>
  </si>
  <si>
    <t>LC213 .L47 2012eb</t>
  </si>
  <si>
    <t>Educational equalization.,Equality.</t>
  </si>
  <si>
    <t>Jody Heymann-Adele Cassola</t>
  </si>
  <si>
    <t>9780199755011</t>
  </si>
  <si>
    <t>9780199909964</t>
  </si>
  <si>
    <t>775599790</t>
  </si>
  <si>
    <t>432207</t>
  </si>
  <si>
    <t>The Forbidden City</t>
  </si>
  <si>
    <t>DS795.8.F67 B37 2008eb</t>
  </si>
  <si>
    <t>Geremie R. Barmé-Geremie Barmé</t>
  </si>
  <si>
    <t>951/.156</t>
  </si>
  <si>
    <t>Wonders of the World</t>
  </si>
  <si>
    <t>9780674063969</t>
  </si>
  <si>
    <t>9780674063549</t>
  </si>
  <si>
    <t>775604143</t>
  </si>
  <si>
    <t>432666</t>
  </si>
  <si>
    <t>The Readers' Advisory Guide to Mystery</t>
  </si>
  <si>
    <t>Z711.5</t>
  </si>
  <si>
    <t>Detective and mystery stories--Bibliography.,Fiction in libraries--United States.,Readers' advisory services--United States.</t>
  </si>
  <si>
    <t>John Charles-Candace Clark</t>
  </si>
  <si>
    <t>025.54</t>
  </si>
  <si>
    <t>9780838911136</t>
  </si>
  <si>
    <t>9780838993903</t>
  </si>
  <si>
    <t>775302052</t>
  </si>
  <si>
    <t>432670</t>
  </si>
  <si>
    <t>The Self-Made Myth</t>
  </si>
  <si>
    <t>And the Truth About How Government Helps Individuals and Businesses Succeed</t>
  </si>
  <si>
    <t>POLITICAL SCIENCE / Public Policy / Economic Policy</t>
  </si>
  <si>
    <t>HC110.P63 M53 2012eb</t>
  </si>
  <si>
    <t>Economic assistance, Domestic--United States.,Social mobility--United States.,Subsidies--United States.</t>
  </si>
  <si>
    <t>Miller, Brian-Lapham, Mike.</t>
  </si>
  <si>
    <t>361/.05</t>
  </si>
  <si>
    <t>9781609945060</t>
  </si>
  <si>
    <t>9781609945077</t>
  </si>
  <si>
    <t>785780807</t>
  </si>
  <si>
    <t>432701</t>
  </si>
  <si>
    <t>Theory and Practice in EFL Teacher Education</t>
  </si>
  <si>
    <t>Bridging the Gap</t>
  </si>
  <si>
    <t>PE1128.A2 T457 2012eb</t>
  </si>
  <si>
    <t>English language--Study and teaching--Foreign speakers.,English teachers--Training of.</t>
  </si>
  <si>
    <t>Dr. Julia Hüttner-Barbara Mehlmauer-Larcher-Susanne Reichl-Barbara Schiftner</t>
  </si>
  <si>
    <t>9781847695253</t>
  </si>
  <si>
    <t>9781847695260</t>
  </si>
  <si>
    <t>777557649</t>
  </si>
  <si>
    <t>432702</t>
  </si>
  <si>
    <t>Comparative Perspectives on Language Acquisition</t>
  </si>
  <si>
    <t>A Tribute to Clive Perdue</t>
  </si>
  <si>
    <t>P118 .C63 2012eb</t>
  </si>
  <si>
    <t>Dr. Marzena Watorek-Sandra Benazzo-Maya Hickmann</t>
  </si>
  <si>
    <t>9781847696038</t>
  </si>
  <si>
    <t>9781847696045</t>
  </si>
  <si>
    <t>778706836</t>
  </si>
  <si>
    <t>432704</t>
  </si>
  <si>
    <t>The Social Construction of Age</t>
  </si>
  <si>
    <t>Adult Foreign Language Learners</t>
  </si>
  <si>
    <t>P118.2 .A55 2012eb</t>
  </si>
  <si>
    <t>Language and culture.,Language and languages--Age differences.,Second language acquisition.,Sociolinguistics.</t>
  </si>
  <si>
    <t>Patricia Andrew</t>
  </si>
  <si>
    <t>9781847696144</t>
  </si>
  <si>
    <t>9781847696151</t>
  </si>
  <si>
    <t>777557668</t>
  </si>
  <si>
    <t>432705</t>
  </si>
  <si>
    <t>Context, Individual Differences and Pragmatic Competence</t>
  </si>
  <si>
    <t>PE1068.J3 T23 2012eb</t>
  </si>
  <si>
    <t>Communicative competence.,English language--Study and teching--Japan.,Pragmatics.</t>
  </si>
  <si>
    <t>9781847696090</t>
  </si>
  <si>
    <t>9781847696106</t>
  </si>
  <si>
    <t>777558489</t>
  </si>
  <si>
    <t>432706</t>
  </si>
  <si>
    <t>Exploring Japanese University English Teachers' Professional Identity</t>
  </si>
  <si>
    <t>PE1068.J3 N25 2012</t>
  </si>
  <si>
    <t>English language--Study and teaching--Japan.,English language--Study and teaching--Japanese speakers.,English teachers--In-service training--Japan.,English teachers--Japan.,English teachers--Training of--Japan.</t>
  </si>
  <si>
    <t>Diane Hawley Nagatomo</t>
  </si>
  <si>
    <t>428.0071/152</t>
  </si>
  <si>
    <t>9781847696472</t>
  </si>
  <si>
    <t>9781847696489</t>
  </si>
  <si>
    <t>780273420</t>
  </si>
  <si>
    <t>432707</t>
  </si>
  <si>
    <t>The Making of Monolingual Japan</t>
  </si>
  <si>
    <t>Language Ideology and Japanese Modernity</t>
  </si>
  <si>
    <t>P57.J3 H45 2012eb</t>
  </si>
  <si>
    <t>English language--Japan.,Language and culture--Japan.,Language and languages--Study and teaching--Japan.,Language and languages--Variation.,Linguistics--Study and teaching--Japan.,Second language acquisition.</t>
  </si>
  <si>
    <t>Patrick Heinrich</t>
  </si>
  <si>
    <t>306.44/952</t>
  </si>
  <si>
    <t>9781847696571</t>
  </si>
  <si>
    <t>9781847696588</t>
  </si>
  <si>
    <t>778709330</t>
  </si>
  <si>
    <t>432711</t>
  </si>
  <si>
    <t>Best Practice in Accessible Tourism</t>
  </si>
  <si>
    <t>Inclusion, Disability, Ageing Population and Tourism</t>
  </si>
  <si>
    <t>HV3022 .B47 2012eb</t>
  </si>
  <si>
    <t>Older people--Travel.,People with disabilities--Travel.,Social integration.,Tourism--Social aspects.</t>
  </si>
  <si>
    <t>Prof. Dimitrios Buhalis-Dr. Simon Darcy-Ivor Ambrose</t>
  </si>
  <si>
    <t>338.4/791087</t>
  </si>
  <si>
    <t>9781845412531</t>
  </si>
  <si>
    <t>9781845412548</t>
  </si>
  <si>
    <t>777945645</t>
  </si>
  <si>
    <t>435106</t>
  </si>
  <si>
    <t>Enlisting Masculinity</t>
  </si>
  <si>
    <t>The Construction of Gender in US Military Recruiting Advertising During the All-Volunteer Force</t>
  </si>
  <si>
    <t>UB323 .B764 2012eb</t>
  </si>
  <si>
    <t>Advertising--Recruiting and enlistment--Social aspects--United States.,Masculinity in advertising--United States.</t>
  </si>
  <si>
    <t>Melissa T. Brown</t>
  </si>
  <si>
    <t>659.19/355223620973</t>
  </si>
  <si>
    <t>Oxford Studies in Gender and International Relations</t>
  </si>
  <si>
    <t>9780199842827</t>
  </si>
  <si>
    <t>9780199842834</t>
  </si>
  <si>
    <t>778095398</t>
  </si>
  <si>
    <t>441091</t>
  </si>
  <si>
    <t>Devil's Tango</t>
  </si>
  <si>
    <t>How I Learned the Fukushima Step by Step</t>
  </si>
  <si>
    <t>TK9152.16 .P56 2012eb</t>
  </si>
  <si>
    <t>Environmental disasters--Forecasting.,Fukushima Nuclear Disaster, Japan, 2011.,Nuclear power plants--Risk assessment.,Overpopulation.</t>
  </si>
  <si>
    <t>Cecile Pineda</t>
  </si>
  <si>
    <t>363.17/992</t>
  </si>
  <si>
    <t>9780916727994</t>
  </si>
  <si>
    <t>9781609402365</t>
  </si>
  <si>
    <t>781636166</t>
  </si>
  <si>
    <t>441111</t>
  </si>
  <si>
    <t>The Sense of Sound</t>
  </si>
  <si>
    <t>Musical Meaning in France, 1260-1330</t>
  </si>
  <si>
    <t>MUSIC / Genres &amp; Styles / International</t>
  </si>
  <si>
    <t>ML3877 .D37 2011eb</t>
  </si>
  <si>
    <t>Auditory perception.,Listening.,Music and literature.,Music--France--500-1400--History and criticism.,Music--Philosophy and aesthetics.</t>
  </si>
  <si>
    <t>Emma Dillon</t>
  </si>
  <si>
    <t>780.944/09022</t>
  </si>
  <si>
    <t>The New Cultural History of Music</t>
  </si>
  <si>
    <t>9780199732951</t>
  </si>
  <si>
    <t>9780199875832</t>
  </si>
  <si>
    <t>781710489</t>
  </si>
  <si>
    <t>442075</t>
  </si>
  <si>
    <t>99 to 1</t>
  </si>
  <si>
    <t>How Wealth Inequality Is Wrecking the World and What We Can Do About It</t>
  </si>
  <si>
    <t>HC79.I5 C632 2012eb</t>
  </si>
  <si>
    <t>Economic policy.,Equality.,Income distribution.,Poverty.,Wealth.</t>
  </si>
  <si>
    <t>Collins, Chuck</t>
  </si>
  <si>
    <t>339.2/2</t>
  </si>
  <si>
    <t>9781609945923</t>
  </si>
  <si>
    <t>9781609945930</t>
  </si>
  <si>
    <t>793582581</t>
  </si>
  <si>
    <t>443010</t>
  </si>
  <si>
    <t>Handbook of Human Factors and Ergonomics</t>
  </si>
  <si>
    <t>TA166 .H275 2012</t>
  </si>
  <si>
    <t>Human engineering--Handbooks, manuals, etc.</t>
  </si>
  <si>
    <t>Gavriel Salvendy</t>
  </si>
  <si>
    <t>620.82</t>
  </si>
  <si>
    <t>9780470528389</t>
  </si>
  <si>
    <t>9781118129067</t>
  </si>
  <si>
    <t>782877134</t>
  </si>
  <si>
    <t>446171</t>
  </si>
  <si>
    <t>Exploring the Child's Personality</t>
  </si>
  <si>
    <t>Developmental, Clinical and Cross-cultural Applications of the Fairy Tale Test</t>
  </si>
  <si>
    <t>BF698.8.F35</t>
  </si>
  <si>
    <t>Fairy Tale Test.,Fairy Tale Test--Cross-cultural studies.</t>
  </si>
  <si>
    <t>Carina, Coulacoglou.</t>
  </si>
  <si>
    <t>155.418284</t>
  </si>
  <si>
    <t>9780398078041</t>
  </si>
  <si>
    <t>9780398085780</t>
  </si>
  <si>
    <t>705526783</t>
  </si>
  <si>
    <t>449560</t>
  </si>
  <si>
    <t>Central Bank Independence, Accountability, and Transparency</t>
  </si>
  <si>
    <t>Springer Nature</t>
  </si>
  <si>
    <t>Palgrave Macmillan</t>
  </si>
  <si>
    <t>HG1811 .C45 2009eb</t>
  </si>
  <si>
    <t>Banks and banking, Central.</t>
  </si>
  <si>
    <t>B. Laurens-M. Arnone-J. Segalotto</t>
  </si>
  <si>
    <t>332.11</t>
  </si>
  <si>
    <t>Procyclicality of Financial Systems in Asia</t>
  </si>
  <si>
    <t>9780230201071</t>
  </si>
  <si>
    <t>9781455239542</t>
  </si>
  <si>
    <t>793207984</t>
  </si>
  <si>
    <t>450001</t>
  </si>
  <si>
    <t>Bonds Now!</t>
  </si>
  <si>
    <t>Making Money in the New Fixed Income Landscape</t>
  </si>
  <si>
    <t>HG4651 .C6924 2010eb</t>
  </si>
  <si>
    <t>Bonds.,Fixed-income securities.,Investments.,Portfolio management.</t>
  </si>
  <si>
    <t>Marilyn Cohen-Christopher R. Malburg-Steve Forbes</t>
  </si>
  <si>
    <t>9780470547007</t>
  </si>
  <si>
    <t>9780470937303</t>
  </si>
  <si>
    <t>650212847</t>
  </si>
  <si>
    <t>450003</t>
  </si>
  <si>
    <t>Regulation of Functional Foods and Nutraceuticals</t>
  </si>
  <si>
    <t>K3626</t>
  </si>
  <si>
    <t>Food industry and trade.</t>
  </si>
  <si>
    <t>Clare M. Hasler</t>
  </si>
  <si>
    <t>363.192</t>
  </si>
  <si>
    <t>Institute of Food Technologists Series</t>
  </si>
  <si>
    <t>9780813811772</t>
  </si>
  <si>
    <t>9780470276419</t>
  </si>
  <si>
    <t>609848138</t>
  </si>
  <si>
    <t>450004</t>
  </si>
  <si>
    <t>Copepods in Aquaculture</t>
  </si>
  <si>
    <t>TECHNOLOGY &amp; ENGINEERING / Fisheries &amp; Aquaculture</t>
  </si>
  <si>
    <t>SH156.C67</t>
  </si>
  <si>
    <t>Copepoda.,Fishes--Feeding and feeds.</t>
  </si>
  <si>
    <t>Cheng-Sheng Lee-Patricia J. O'Bryen-Nancy H. Marcus</t>
  </si>
  <si>
    <t>639.32</t>
  </si>
  <si>
    <t>9780813800660</t>
  </si>
  <si>
    <t>9780470276303</t>
  </si>
  <si>
    <t>609847429</t>
  </si>
  <si>
    <t>450007</t>
  </si>
  <si>
    <t>The Fusarium Laboratory Manual</t>
  </si>
  <si>
    <t>SB741.F9 L47 2006eb</t>
  </si>
  <si>
    <t>Fusarium--Laboratory manuals.</t>
  </si>
  <si>
    <t>John F. Leslie-Brett A. Summerell</t>
  </si>
  <si>
    <t>632/.4677</t>
  </si>
  <si>
    <t>9780813819198</t>
  </si>
  <si>
    <t>9780470276464</t>
  </si>
  <si>
    <t>608623925</t>
  </si>
  <si>
    <t>450239</t>
  </si>
  <si>
    <t>Visual Group Theory</t>
  </si>
  <si>
    <t>American Mathematical Society</t>
  </si>
  <si>
    <t>AMS</t>
  </si>
  <si>
    <t>MATHEMATICS / Group Theory</t>
  </si>
  <si>
    <t>QA172.4 .C37 2009eb</t>
  </si>
  <si>
    <t>Group theory.</t>
  </si>
  <si>
    <t>Nathan Carter</t>
  </si>
  <si>
    <t>512.2</t>
  </si>
  <si>
    <t>Classroom Resource Materials</t>
  </si>
  <si>
    <t>9780883857571</t>
  </si>
  <si>
    <t>9781614441021</t>
  </si>
  <si>
    <t>793206396</t>
  </si>
  <si>
    <t>450285</t>
  </si>
  <si>
    <t>The Contest Problem Book VIII</t>
  </si>
  <si>
    <t>MATHEMATICS / History &amp; Philosophy</t>
  </si>
  <si>
    <t>QA43</t>
  </si>
  <si>
    <t>Mathematics--Competitions--United States.,Mathematics--Examinations, questions, etc.,Mathematics--Problems, exercises, etc.</t>
  </si>
  <si>
    <t>J. Douglas Faires-David Wells</t>
  </si>
  <si>
    <t>510.76</t>
  </si>
  <si>
    <t>MAA Problem Books Series</t>
  </si>
  <si>
    <t>9780883858257</t>
  </si>
  <si>
    <t>9780883859636</t>
  </si>
  <si>
    <t>794555145</t>
  </si>
  <si>
    <t>450289</t>
  </si>
  <si>
    <t>Calculus Deconstructed</t>
  </si>
  <si>
    <t>MATHEMATICS / Calculus</t>
  </si>
  <si>
    <t>QA303.2 .N58 2009eb</t>
  </si>
  <si>
    <t>Calculus--Problems, exercises, etc.,Calculus--Textbooks.</t>
  </si>
  <si>
    <t>Zbigniew H. Nitecki</t>
  </si>
  <si>
    <t>515</t>
  </si>
  <si>
    <t>MAA Textbooks</t>
  </si>
  <si>
    <t>9780883857564</t>
  </si>
  <si>
    <t>9781614446026</t>
  </si>
  <si>
    <t>793519697</t>
  </si>
  <si>
    <t>451802</t>
  </si>
  <si>
    <t>Chinese Antiquities</t>
  </si>
  <si>
    <t>An Introduction to the Art Market</t>
  </si>
  <si>
    <t>Lund Humphries</t>
  </si>
  <si>
    <t>ANTIQUES &amp; COLLECTIBLES / Reference</t>
  </si>
  <si>
    <t>NK2668</t>
  </si>
  <si>
    <t>Antiques--China.</t>
  </si>
  <si>
    <t>Wang, Audrey.</t>
  </si>
  <si>
    <t>745.10951</t>
  </si>
  <si>
    <t>Handbooks in International Art Business</t>
  </si>
  <si>
    <t>9781848220652</t>
  </si>
  <si>
    <t>9781848221079</t>
  </si>
  <si>
    <t>793193121</t>
  </si>
  <si>
    <t>451809</t>
  </si>
  <si>
    <t>Oracle E-Business Suite Financials R12</t>
  </si>
  <si>
    <t>A Functionality Guide: Know What Oracle E-Business Suite Can Do Before You Implement It</t>
  </si>
  <si>
    <t>QA76.76.A65 I94 2012eb</t>
  </si>
  <si>
    <t>Application software--Development--Handbooks, manuals, etc.</t>
  </si>
  <si>
    <t>Iyer, Mohan.</t>
  </si>
  <si>
    <t>Professional Expertise Distilled</t>
  </si>
  <si>
    <t>9781849680622</t>
  </si>
  <si>
    <t>9781849680639</t>
  </si>
  <si>
    <t>794492402</t>
  </si>
  <si>
    <t>452123</t>
  </si>
  <si>
    <t>Multilingual Aspects of Speech Sound Disorders in Children</t>
  </si>
  <si>
    <t>RJ496.S7 M845 2012eb</t>
  </si>
  <si>
    <t>Bilingualism in children.,Multilingual persons.,Speech disorders in children.</t>
  </si>
  <si>
    <t>Dr. Sharynne McLeod-Brian Goldstein</t>
  </si>
  <si>
    <t>618.92855</t>
  </si>
  <si>
    <t>9781847695130</t>
  </si>
  <si>
    <t>9781847695147</t>
  </si>
  <si>
    <t>794034513</t>
  </si>
  <si>
    <t>452159</t>
  </si>
  <si>
    <t>Geometry Revisited</t>
  </si>
  <si>
    <t>1967</t>
  </si>
  <si>
    <t>MATHEMATICS / Counting &amp; Numeration</t>
  </si>
  <si>
    <t>QA473 .C6</t>
  </si>
  <si>
    <t>Geometry, Modern.</t>
  </si>
  <si>
    <t>H. S. M. Coxeter-S. L. Greitzer</t>
  </si>
  <si>
    <t>513/.5</t>
  </si>
  <si>
    <t>New Mathematical Library</t>
  </si>
  <si>
    <t>9780883856192</t>
  </si>
  <si>
    <t>9780883859346</t>
  </si>
  <si>
    <t>778291776</t>
  </si>
  <si>
    <t>452867</t>
  </si>
  <si>
    <t>Professional Team Foundation Server 2010</t>
  </si>
  <si>
    <t>QA76.76.D47 P75 2011eb</t>
  </si>
  <si>
    <t>Application software--Development.,Computer software--Development--Computer programs.,Teams in the workplace--Data processing.</t>
  </si>
  <si>
    <t>Ed Blankenship-Martin Woodward-Grant Holliday-Brian Keller</t>
  </si>
  <si>
    <t>9780470943328</t>
  </si>
  <si>
    <t>9781118085776</t>
  </si>
  <si>
    <t>729355306</t>
  </si>
  <si>
    <t>452868</t>
  </si>
  <si>
    <t>Professional C++</t>
  </si>
  <si>
    <t>COMPUTERS / Languages / C</t>
  </si>
  <si>
    <t>QA76.73.C153 S665 2011eb</t>
  </si>
  <si>
    <t>C++ (Computer program language)</t>
  </si>
  <si>
    <t>Marc Gregoire-Nicholas A. Solter-Scott J. Kleper</t>
  </si>
  <si>
    <t>005.1/33</t>
  </si>
  <si>
    <t>9780470932445</t>
  </si>
  <si>
    <t>9781118169957</t>
  </si>
  <si>
    <t>760411226</t>
  </si>
  <si>
    <t>453285</t>
  </si>
  <si>
    <t>The Mathematics of Games and Gambling</t>
  </si>
  <si>
    <t>GAMES &amp; ACTIVITIES / Gambling / General</t>
  </si>
  <si>
    <t>QA271 .P3 2006eb</t>
  </si>
  <si>
    <t>Games of chance (Mathematics)</t>
  </si>
  <si>
    <t>Edward Packel</t>
  </si>
  <si>
    <t>519.2/7</t>
  </si>
  <si>
    <t>Anneli Lax New Mathematical Library</t>
  </si>
  <si>
    <t>9780883856468</t>
  </si>
  <si>
    <t>9780883859438</t>
  </si>
  <si>
    <t>793524892</t>
  </si>
  <si>
    <t>45335</t>
  </si>
  <si>
    <t>Shorter Views</t>
  </si>
  <si>
    <t>Queer Thoughts &amp; the Politics of the Paraliterary</t>
  </si>
  <si>
    <t>FICTION / Science Fiction / General</t>
  </si>
  <si>
    <t>PS3554.E437 Z4756 1999eb</t>
  </si>
  <si>
    <t>Gay men's writings, American--History and criticism--Theory, etc.,Homosexuality and literature--United States--History--20th century.,Politics and literature.,Science fiction, American--History and criticism--Theory, etc.</t>
  </si>
  <si>
    <t>Samuel R. Delany</t>
  </si>
  <si>
    <t>814/.54</t>
  </si>
  <si>
    <t>9780819563682</t>
  </si>
  <si>
    <t>9780819571977</t>
  </si>
  <si>
    <t>732958773</t>
  </si>
  <si>
    <t>454419</t>
  </si>
  <si>
    <t>Stubborn Roots</t>
  </si>
  <si>
    <t>Race, Culture, and Inequality in U.S. And South African Schools</t>
  </si>
  <si>
    <t>LC213.2 .C37 2012eb</t>
  </si>
  <si>
    <t>Discrimination in education--South Africa--Case studies.,Discrimination in education--United States--Case studies.,Educational equalization--South Africa--Case studies.,Educational equalization--United States--Case studies.,Multiculturalism--South Africa-</t>
  </si>
  <si>
    <t>Prudence L. Carter</t>
  </si>
  <si>
    <t>9780199899630</t>
  </si>
  <si>
    <t>9780199899647</t>
  </si>
  <si>
    <t>794003353</t>
  </si>
  <si>
    <t>456362</t>
  </si>
  <si>
    <t>The Land Was Ours</t>
  </si>
  <si>
    <t>African American Beaches From Jim Crow to the Sunbelt South</t>
  </si>
  <si>
    <t>E185.8 .K215 2012eb</t>
  </si>
  <si>
    <t>African Americans--Land tenure--Southern States--History.,Coasts--Economic aspects--Southern States.,Coasts--Social aspects--Southern States.,Coasts--Southern States--History.,Land tenure--Social aspects--Southern States--History.,Real estate development-</t>
  </si>
  <si>
    <t>Andrew W. Kahrl</t>
  </si>
  <si>
    <t>333.3089/96073075</t>
  </si>
  <si>
    <t>9780674050471</t>
  </si>
  <si>
    <t>9780674069459</t>
  </si>
  <si>
    <t>794004237</t>
  </si>
  <si>
    <t>462016</t>
  </si>
  <si>
    <t>Green Building Products</t>
  </si>
  <si>
    <t>The GreenSpec® Guide to Residential Building Materials -- 3rd Edition</t>
  </si>
  <si>
    <t>HOUSE &amp; HOME / Equipment, Appliances &amp; Supplies</t>
  </si>
  <si>
    <t>TH455 .G739 2008eb</t>
  </si>
  <si>
    <t>Building materials--Canada--Catalogs.,Building materials--United States--Catalogs.,Building--Environmental aspects--Handbooks, manuals, etc.,Green products--Canada--Catalogs.,Green products--United States--Catalogs.</t>
  </si>
  <si>
    <t>Mark Piepkorn-Alex Wilson</t>
  </si>
  <si>
    <t>691</t>
  </si>
  <si>
    <t>9780865716001</t>
  </si>
  <si>
    <t>9781550923865</t>
  </si>
  <si>
    <t>539239975</t>
  </si>
  <si>
    <t>462587</t>
  </si>
  <si>
    <t>The Mental Corpus</t>
  </si>
  <si>
    <t>How Language Is Represented in the Mind</t>
  </si>
  <si>
    <t>PI410</t>
  </si>
  <si>
    <t>Language acquisition--Physiological aspects.,Language and languages--Physiological aspects.,Language awareness.,Neurolinguistics.,Psycholinguistics.</t>
  </si>
  <si>
    <t>John R. Taylor</t>
  </si>
  <si>
    <t>9780199290802</t>
  </si>
  <si>
    <t>9780191623585</t>
  </si>
  <si>
    <t>795706835</t>
  </si>
  <si>
    <t>462662</t>
  </si>
  <si>
    <t>A History of the Spanish Lexicon</t>
  </si>
  <si>
    <t>A Linguistic Perspective</t>
  </si>
  <si>
    <t>PC4571</t>
  </si>
  <si>
    <t>Spanish language--Etymology.,Spanish language--Foreign elements.</t>
  </si>
  <si>
    <t>Steven N. Dworkin</t>
  </si>
  <si>
    <t>462</t>
  </si>
  <si>
    <t>9780199541140</t>
  </si>
  <si>
    <t>9780191623851</t>
  </si>
  <si>
    <t>795781243</t>
  </si>
  <si>
    <t>462812</t>
  </si>
  <si>
    <t>Women &amp; Music</t>
  </si>
  <si>
    <t>A History</t>
  </si>
  <si>
    <t>HISTORY / Women</t>
  </si>
  <si>
    <t>ML82</t>
  </si>
  <si>
    <t>Music--History and criticism.,Women composers.,Women composers--History.,Women musicians.,Women musicians--History.</t>
  </si>
  <si>
    <t>Karin Pendle</t>
  </si>
  <si>
    <t>780.82</t>
  </si>
  <si>
    <t>9780253338198</t>
  </si>
  <si>
    <t>9780253115034</t>
  </si>
  <si>
    <t>610588472</t>
  </si>
  <si>
    <t>462813</t>
  </si>
  <si>
    <t>This Is Indiana</t>
  </si>
  <si>
    <t>Tom Crean, the Team, and the Exciting Comeback of Hoosier Basketball</t>
  </si>
  <si>
    <t>GV885.I53 T45 2012eb</t>
  </si>
  <si>
    <t>Basketball--History.</t>
  </si>
  <si>
    <t>The Herald-Times</t>
  </si>
  <si>
    <t>796.32363</t>
  </si>
  <si>
    <t>797815912</t>
  </si>
  <si>
    <t>463276</t>
  </si>
  <si>
    <t>Copyright Law for Librarians and Educators</t>
  </si>
  <si>
    <t>Creative Strategies and Practical Solutions</t>
  </si>
  <si>
    <t>KF2995 .C74 2012eb</t>
  </si>
  <si>
    <t>Copyright--United States.,Fair use (Copyright)--United States.,Librarians--United States--Handbooks, manuals, etc.,Teachers--United States--Handbooks, manuals, etc.</t>
  </si>
  <si>
    <t>Kenneth D. Crews</t>
  </si>
  <si>
    <t>346.7304/8202402</t>
  </si>
  <si>
    <t>9780838910924</t>
  </si>
  <si>
    <t>9780838994078</t>
  </si>
  <si>
    <t>801411092</t>
  </si>
  <si>
    <t>463692</t>
  </si>
  <si>
    <t>The Mandate of Heaven and The Great Ming Code</t>
  </si>
  <si>
    <t>KNN33</t>
  </si>
  <si>
    <t>Law--China--History--To 1500--Sources.,Religion and law--China--History--To 1500--Sources.</t>
  </si>
  <si>
    <t>Yonglin Jiang</t>
  </si>
  <si>
    <t>349.51</t>
  </si>
  <si>
    <t>Asian Law Series</t>
  </si>
  <si>
    <t>9780295990651</t>
  </si>
  <si>
    <t>9780295801667</t>
  </si>
  <si>
    <t>742514414</t>
  </si>
  <si>
    <t>467130</t>
  </si>
  <si>
    <t>Women in Mass Communication</t>
  </si>
  <si>
    <t>Sage Publications Inc.</t>
  </si>
  <si>
    <t>SAGE Publications, Inc</t>
  </si>
  <si>
    <t>LANGUAGE ARTS &amp; DISCIPLINES / Communication Studies</t>
  </si>
  <si>
    <t>P94.5.W65 W67 2007eb</t>
  </si>
  <si>
    <t>Women in the mass media industry.</t>
  </si>
  <si>
    <t>Pamela J. Creedon-Judith Cramer</t>
  </si>
  <si>
    <t>302.23082</t>
  </si>
  <si>
    <t>9781412936958</t>
  </si>
  <si>
    <t>9781452222806</t>
  </si>
  <si>
    <t>804847841</t>
  </si>
  <si>
    <t>467830</t>
  </si>
  <si>
    <t>On Freedom, Love, and Power</t>
  </si>
  <si>
    <t>RELIGION / Biblical Reference / Quotations</t>
  </si>
  <si>
    <t>BS511 .E46 2010eb</t>
  </si>
  <si>
    <t>Ellul, Jacques-Vanderburg, William H.</t>
  </si>
  <si>
    <t>9781442611177</t>
  </si>
  <si>
    <t>9781442660069</t>
  </si>
  <si>
    <t>755882721</t>
  </si>
  <si>
    <t>467842</t>
  </si>
  <si>
    <t>Mafia Movies</t>
  </si>
  <si>
    <t>PN1995.9.M23 M34 2011eb</t>
  </si>
  <si>
    <t>Gangster films--Italy.,Gangster films--Italy--History and criticism.,Gangster films--United States.,Gangster films--United States--History and criticism.,Mafia in motion pictures.</t>
  </si>
  <si>
    <t>Renga, Dana</t>
  </si>
  <si>
    <t>791.43/6556</t>
  </si>
  <si>
    <t>Toronto Italian Studies</t>
  </si>
  <si>
    <t>9780802096654</t>
  </si>
  <si>
    <t>9781442661738</t>
  </si>
  <si>
    <t>751053883</t>
  </si>
  <si>
    <t>467907</t>
  </si>
  <si>
    <t>Apocalypse Delayed</t>
  </si>
  <si>
    <t>The Story of Jehovah's Witnesses</t>
  </si>
  <si>
    <t>RELIGION / Christianity / Jehovah's Witnesses</t>
  </si>
  <si>
    <t>BX8526 .P46 1997eb</t>
  </si>
  <si>
    <t>Jehovah's Witnesses.</t>
  </si>
  <si>
    <t>Penton, M. James</t>
  </si>
  <si>
    <t>289.9/2</t>
  </si>
  <si>
    <t>9780802079732</t>
  </si>
  <si>
    <t>9781442670907</t>
  </si>
  <si>
    <t>804837781</t>
  </si>
  <si>
    <t>467944</t>
  </si>
  <si>
    <t>Blackfoot Grammar</t>
  </si>
  <si>
    <t>FOREIGN LANGUAGE STUDY / Indigenous Languages of the Americas</t>
  </si>
  <si>
    <t>PM2342 .F68 1997eb</t>
  </si>
  <si>
    <t>Siksika language--Grammar.</t>
  </si>
  <si>
    <t>Frantz, Donald G.</t>
  </si>
  <si>
    <t>497/.3</t>
  </si>
  <si>
    <t>9780802079787</t>
  </si>
  <si>
    <t>9781442671454</t>
  </si>
  <si>
    <t>805417924</t>
  </si>
  <si>
    <t>467964</t>
  </si>
  <si>
    <t>Canada's Navy</t>
  </si>
  <si>
    <t>The First Century</t>
  </si>
  <si>
    <t>VA400 .M55 2000eb</t>
  </si>
  <si>
    <t>Milner, Marc</t>
  </si>
  <si>
    <t>359/.00971</t>
  </si>
  <si>
    <t>9780802042811</t>
  </si>
  <si>
    <t>9781442671737</t>
  </si>
  <si>
    <t>899983174</t>
  </si>
  <si>
    <t>468205</t>
  </si>
  <si>
    <t>Ignazio Silone</t>
  </si>
  <si>
    <t>Beyond the Tragic Vision</t>
  </si>
  <si>
    <t>PQ4841.I4 Z765 2000eb</t>
  </si>
  <si>
    <t>Paynter, Maria Nicolai.</t>
  </si>
  <si>
    <t>853/.912</t>
  </si>
  <si>
    <t>9780802007056</t>
  </si>
  <si>
    <t>9781442675988</t>
  </si>
  <si>
    <t>809042349</t>
  </si>
  <si>
    <t>468230</t>
  </si>
  <si>
    <t>Israel, Diaspora, and the Routes of National Belonging</t>
  </si>
  <si>
    <t>DS132 .H33 2004eb</t>
  </si>
  <si>
    <t>Israel and the diaspora.,Jews, American--Travel--Israel.,Jews, Canadian--Travel--Israel.,Jews--Canada--Attitudes toward Israel.,Jews--Identity.,Jews--United States--Attitudes toward Israel.</t>
  </si>
  <si>
    <t>Habib, Jasmin</t>
  </si>
  <si>
    <t>305.892/4071</t>
  </si>
  <si>
    <t>Cultural Spaces</t>
  </si>
  <si>
    <t>9780802085108</t>
  </si>
  <si>
    <t>9781442676329</t>
  </si>
  <si>
    <t>809039672</t>
  </si>
  <si>
    <t>468587</t>
  </si>
  <si>
    <t>The Making of the Mosaic</t>
  </si>
  <si>
    <t>A History of Canadian Immigration Policy</t>
  </si>
  <si>
    <t>LAW / Emigration &amp; Immigration</t>
  </si>
  <si>
    <t>JV7233 .K44 1998eb</t>
  </si>
  <si>
    <t>Kelley, Ninette.-Trebilcock, M. J.</t>
  </si>
  <si>
    <t>325.71/09</t>
  </si>
  <si>
    <t>9780802081469</t>
  </si>
  <si>
    <t>9781442681682</t>
  </si>
  <si>
    <t>244764730</t>
  </si>
  <si>
    <t>468745</t>
  </si>
  <si>
    <t>Parallels, Interactions, and Illuminations</t>
  </si>
  <si>
    <t>Traversing Chinese and Western Theories of the Sign</t>
  </si>
  <si>
    <t>P99 .D57 2010eb</t>
  </si>
  <si>
    <t>Semiotics--China.,Semiotics--Europe, Western.,Semiotics--Philosophy.</t>
  </si>
  <si>
    <t>Ersu Ding</t>
  </si>
  <si>
    <t>302.201</t>
  </si>
  <si>
    <t>Toronto Studies in Semiotics and Communication</t>
  </si>
  <si>
    <t>9781442640481</t>
  </si>
  <si>
    <t>9781442685703</t>
  </si>
  <si>
    <t>755882793</t>
  </si>
  <si>
    <t>468791</t>
  </si>
  <si>
    <t>Changing Politics of Canadian Social Policy</t>
  </si>
  <si>
    <t>HN107 .R53 2000eb</t>
  </si>
  <si>
    <t>Social security--Canada.</t>
  </si>
  <si>
    <t>Rice, James J.-Prince, Michael J.</t>
  </si>
  <si>
    <t>361.6/1/0971</t>
  </si>
  <si>
    <t>9780802080745</t>
  </si>
  <si>
    <t>9781442687585</t>
  </si>
  <si>
    <t>647921949</t>
  </si>
  <si>
    <t>468814</t>
  </si>
  <si>
    <t>Do Men Mother?</t>
  </si>
  <si>
    <t>Fathering, Care, and Domestic Responsibility</t>
  </si>
  <si>
    <t>FAMILY &amp; RELATIONSHIPS / Parenting / Fatherhood</t>
  </si>
  <si>
    <t>HQ756 .D56 2006eb</t>
  </si>
  <si>
    <t>Father and child--Canada.,Fatherhood--Psychological aspects.,Parenting--Canada.</t>
  </si>
  <si>
    <t>Doucet, Andrea.</t>
  </si>
  <si>
    <t>306.874/20971</t>
  </si>
  <si>
    <t>9780802085467</t>
  </si>
  <si>
    <t>9781442687899</t>
  </si>
  <si>
    <t>810082739</t>
  </si>
  <si>
    <t>468878</t>
  </si>
  <si>
    <t>Narratology</t>
  </si>
  <si>
    <t>Introduction to the Theory of Narrative</t>
  </si>
  <si>
    <t>PN212 .B313 2009eb</t>
  </si>
  <si>
    <t>Narration (Rhetoric)</t>
  </si>
  <si>
    <t>Bal, Mieke-Boheemen, Christine van.</t>
  </si>
  <si>
    <t>808.3/93</t>
  </si>
  <si>
    <t>9780802096319</t>
  </si>
  <si>
    <t>9781442688681</t>
  </si>
  <si>
    <t>647921212</t>
  </si>
  <si>
    <t>468914</t>
  </si>
  <si>
    <t>Skyscrapers Hide the Heavens</t>
  </si>
  <si>
    <t>E92 .M55 2000eb</t>
  </si>
  <si>
    <t>Indians of North America--Canada--Government relations.,Indians of North America--Canada--History.,Indians--First contact with Europeans--Canada.</t>
  </si>
  <si>
    <t>Miller, J.R.</t>
  </si>
  <si>
    <t>971.00497</t>
  </si>
  <si>
    <t>9780802081537</t>
  </si>
  <si>
    <t>9781442689145</t>
  </si>
  <si>
    <t>647922051</t>
  </si>
  <si>
    <t>468925</t>
  </si>
  <si>
    <t>The Gutenberg Galaxy: The Making of Typographic Man</t>
  </si>
  <si>
    <t>1962</t>
  </si>
  <si>
    <t>TECHNOLOGY &amp; ENGINEERING / Technical &amp; Manufacturing Industries &amp; Trades</t>
  </si>
  <si>
    <t>Z116 .M15eb</t>
  </si>
  <si>
    <t>Electronic books.,Printing.</t>
  </si>
  <si>
    <t>McLuhan, Marshall</t>
  </si>
  <si>
    <t>655.1</t>
  </si>
  <si>
    <t>9780802060419</t>
  </si>
  <si>
    <t>9781442689282</t>
  </si>
  <si>
    <t>647921974</t>
  </si>
  <si>
    <t>468936</t>
  </si>
  <si>
    <t>Tournaments of Value</t>
  </si>
  <si>
    <t>Sociability and Hierarchy in a Yemeni Town</t>
  </si>
  <si>
    <t>HQ1730.5.Z9 Z335 1996eb</t>
  </si>
  <si>
    <t>Social interaction--Yemen (Republic)--Zabi¯d.,Social status--Yemen (Republic)--Zabi¯d.,Women--Yemen (Republic)--Zabi¯d--Social conditions.</t>
  </si>
  <si>
    <t>Meneley, Anne.</t>
  </si>
  <si>
    <t>305.4/095335</t>
  </si>
  <si>
    <t>Anthropological Horizons</t>
  </si>
  <si>
    <t>9780802078681</t>
  </si>
  <si>
    <t>9781442689459</t>
  </si>
  <si>
    <t>810931734</t>
  </si>
  <si>
    <t>468964</t>
  </si>
  <si>
    <t>Practising Social Work Research</t>
  </si>
  <si>
    <t>Case Studies for Learning</t>
  </si>
  <si>
    <t>HV11 .C7925 2010eb</t>
  </si>
  <si>
    <t>Social service--Case studies.,Social service--Research.</t>
  </si>
  <si>
    <t>Csiernik, Rick.-Pierce, Barbara Decker-Birnbaum, Rachel</t>
  </si>
  <si>
    <t>361.3072</t>
  </si>
  <si>
    <t>9781442611108</t>
  </si>
  <si>
    <t>9781442690288</t>
  </si>
  <si>
    <t>811563008</t>
  </si>
  <si>
    <t>469057</t>
  </si>
  <si>
    <t>A History of Ukraine</t>
  </si>
  <si>
    <t>DK508.51 .M34 1996eb</t>
  </si>
  <si>
    <t>Magocsi, Paul R.</t>
  </si>
  <si>
    <t>947/.71</t>
  </si>
  <si>
    <t>9780802078209</t>
  </si>
  <si>
    <t>9781442670372</t>
  </si>
  <si>
    <t>810931731</t>
  </si>
  <si>
    <t>469121</t>
  </si>
  <si>
    <t>Fields of Fire</t>
  </si>
  <si>
    <t>The Canadians in Normandy</t>
  </si>
  <si>
    <t>D756.5.N6 C657 2004eb</t>
  </si>
  <si>
    <t>Copp, J. T.</t>
  </si>
  <si>
    <t>940.54/2142</t>
  </si>
  <si>
    <t>Joanne Goodman Lectures</t>
  </si>
  <si>
    <t>9780802037800</t>
  </si>
  <si>
    <t>9781442674875</t>
  </si>
  <si>
    <t>809041506</t>
  </si>
  <si>
    <t>469499</t>
  </si>
  <si>
    <t>The Stories We Are</t>
  </si>
  <si>
    <t>An Essay on Self-creation</t>
  </si>
  <si>
    <t>PN56.P93 R36 1995eb</t>
  </si>
  <si>
    <t>Fiction--Psychological aspects.,Narration (Rhetoric)--Psychological aspects.,Psychology and literature.,Psychology--Biographical methods.</t>
  </si>
  <si>
    <t>Randall, William Lowell</t>
  </si>
  <si>
    <t>801/.92</t>
  </si>
  <si>
    <t>9780802069863</t>
  </si>
  <si>
    <t>9781442680210</t>
  </si>
  <si>
    <t>244768523</t>
  </si>
  <si>
    <t>469611</t>
  </si>
  <si>
    <t>Ukraine</t>
  </si>
  <si>
    <t>DK508.51 .S93 2000eb</t>
  </si>
  <si>
    <t>Subtelny, Orest.</t>
  </si>
  <si>
    <t>947.7</t>
  </si>
  <si>
    <t>9780802083906</t>
  </si>
  <si>
    <t>9781442682825</t>
  </si>
  <si>
    <t>809039710</t>
  </si>
  <si>
    <t>469651</t>
  </si>
  <si>
    <t>Method in Theology</t>
  </si>
  <si>
    <t>BR118 .L66 1990eb</t>
  </si>
  <si>
    <t>Lonergan, Bernard J. F.-Lonergan Research Institute.</t>
  </si>
  <si>
    <t>230/.01</t>
  </si>
  <si>
    <t>9780802068095</t>
  </si>
  <si>
    <t>9781442688612</t>
  </si>
  <si>
    <t>635459523</t>
  </si>
  <si>
    <t>471925</t>
  </si>
  <si>
    <t>English Language As Hydra</t>
  </si>
  <si>
    <t>Its Impacts on Non-English Language Cultures</t>
  </si>
  <si>
    <t>P130.52.P16</t>
  </si>
  <si>
    <t>English language--Foreign countries.,English language--Influence on foreign languages.,English language--Political aspects.,English language--Social aspects.,Languages in contact--Pacific Area.</t>
  </si>
  <si>
    <t>Vaughan Rapatahana-Pauline Bunce</t>
  </si>
  <si>
    <t>9781847697493</t>
  </si>
  <si>
    <t>9781847697516</t>
  </si>
  <si>
    <t>961580824</t>
  </si>
  <si>
    <t>471926</t>
  </si>
  <si>
    <t>Language and Mobility</t>
  </si>
  <si>
    <t>Unexpected Places</t>
  </si>
  <si>
    <t>P120.V37 P46 2012</t>
  </si>
  <si>
    <t>Communication, International.,Intercultural communication.,Language and languages--Variation.,Native language and education.</t>
  </si>
  <si>
    <t>Prof. Alastair Pennycook</t>
  </si>
  <si>
    <t>417/.7</t>
  </si>
  <si>
    <t>9781847697639</t>
  </si>
  <si>
    <t>9781847697653</t>
  </si>
  <si>
    <t>805654719</t>
  </si>
  <si>
    <t>471927</t>
  </si>
  <si>
    <t>Approaching Language Transfer Through Text Classification</t>
  </si>
  <si>
    <t>Explorations in the Detection-based Approach</t>
  </si>
  <si>
    <t>P130.5 .A66 2012eb</t>
  </si>
  <si>
    <t>English language--Rhetoric--Study and teaching.,Language transfer (Language learning)</t>
  </si>
  <si>
    <t>Dr. Scott Jarvis-Scott A. Crossley</t>
  </si>
  <si>
    <t>9781847696977</t>
  </si>
  <si>
    <t>9781847696991</t>
  </si>
  <si>
    <t>960204755</t>
  </si>
  <si>
    <t>471928</t>
  </si>
  <si>
    <t>Assessing Grammar</t>
  </si>
  <si>
    <t>The Languages of LARSP</t>
  </si>
  <si>
    <t>P201 .A87 2012eb</t>
  </si>
  <si>
    <t>Grammar, Comparative and general.,Language and languages--Grammars.</t>
  </si>
  <si>
    <t>Dr. Martin J. Ball-David Crystal-Paul Fletcher</t>
  </si>
  <si>
    <t>9781847696373</t>
  </si>
  <si>
    <t>9781847696397</t>
  </si>
  <si>
    <t>808341501</t>
  </si>
  <si>
    <t>471929</t>
  </si>
  <si>
    <t>The Creativity Market</t>
  </si>
  <si>
    <t>Creative Writing in the 21st Century</t>
  </si>
  <si>
    <t>PE1404 .C75 2012eb</t>
  </si>
  <si>
    <t>Dr. Dominique Hecq</t>
  </si>
  <si>
    <t>9781847697097</t>
  </si>
  <si>
    <t>9781847697110</t>
  </si>
  <si>
    <t>808341497</t>
  </si>
  <si>
    <t>471930</t>
  </si>
  <si>
    <t>Plagiarism, Intellectual Property and the Teaching of L2 Writing</t>
  </si>
  <si>
    <t>PE1128.A2 B54 2012eb</t>
  </si>
  <si>
    <t>English language--Study and teaching--Foreign speakers--Moral and ethical aspects.,English teachers--Professional ethics.,Plagiarism.</t>
  </si>
  <si>
    <t>Joel Bloch</t>
  </si>
  <si>
    <t>808.02/5</t>
  </si>
  <si>
    <t>9781847696519</t>
  </si>
  <si>
    <t>9781847696533</t>
  </si>
  <si>
    <t>808341480</t>
  </si>
  <si>
    <t>471931</t>
  </si>
  <si>
    <t>Implementing Educational Language Policy in Arizona</t>
  </si>
  <si>
    <t>Legal, Historical and Current Practices in SEI</t>
  </si>
  <si>
    <t>P119.32.A75 I47 2012eb</t>
  </si>
  <si>
    <t>Education, Bilingual--Arizona.,English language--Study and teaching--Arizona--Foreign speakers.,English language--Study and teaching--Immersion method.,Language policy--Arizona.</t>
  </si>
  <si>
    <t>Prof. M. Beatriz Arias-Prof. Christian J. Faltis</t>
  </si>
  <si>
    <t>306.44/9791</t>
  </si>
  <si>
    <t>9781847697448</t>
  </si>
  <si>
    <t>9781847697462</t>
  </si>
  <si>
    <t>808341494</t>
  </si>
  <si>
    <t>471932</t>
  </si>
  <si>
    <t>The Common European Framework of Reference</t>
  </si>
  <si>
    <t>The Globalisation of Language Education Policy</t>
  </si>
  <si>
    <t>P119.32.E85 C66 2012eb</t>
  </si>
  <si>
    <t>Language and languages--Globalization.,Language and languages--Study and teaching.,Language policy--Europe.</t>
  </si>
  <si>
    <t>Prof. Michael Byram-Lynne Parmenter</t>
  </si>
  <si>
    <t>Languages, Intercultural Communication and Education</t>
  </si>
  <si>
    <t>9781847697295</t>
  </si>
  <si>
    <t>9781847697318</t>
  </si>
  <si>
    <t>808341499</t>
  </si>
  <si>
    <t>471933</t>
  </si>
  <si>
    <t>Intercultural Dialogue in Practice</t>
  </si>
  <si>
    <t>Managing Value Judgment Through Foreign Language Education</t>
  </si>
  <si>
    <t>P94.6 .H68 2012eb</t>
  </si>
  <si>
    <t>Intercultural communication.,Intercultural communication--Study and teaching.,Language and languages--Study and teaching.</t>
  </si>
  <si>
    <t>Stephanie Ann Houghton</t>
  </si>
  <si>
    <t>9781847697240</t>
  </si>
  <si>
    <t>9781847697264</t>
  </si>
  <si>
    <t>808341492</t>
  </si>
  <si>
    <t>471934</t>
  </si>
  <si>
    <t>European Multilingualism</t>
  </si>
  <si>
    <t>Current Perspectives and Challenges</t>
  </si>
  <si>
    <t>P115.5.E85 R56 2012eb</t>
  </si>
  <si>
    <t>Language policy--Europe.,Linguistic minorities--Europe.,Multilingualism--Europe.,Second language acquisition.</t>
  </si>
  <si>
    <t>Dr. Rosita Rindler Schjerve-Eva Vetter</t>
  </si>
  <si>
    <t>306.44/6094</t>
  </si>
  <si>
    <t>Second Language Acquisition (Clevedon, England)</t>
  </si>
  <si>
    <t>9781847697349</t>
  </si>
  <si>
    <t>9781847697363</t>
  </si>
  <si>
    <t>808341488</t>
  </si>
  <si>
    <t>471935</t>
  </si>
  <si>
    <t>Growing Up with Languages</t>
  </si>
  <si>
    <t>Reflections on Multilingual Childhoods</t>
  </si>
  <si>
    <t>P115.2 .T56 2012eb</t>
  </si>
  <si>
    <t>Children--Language.,Families--Language.,Multilingualism in children.,Parenting.</t>
  </si>
  <si>
    <t>Claire Thomas</t>
  </si>
  <si>
    <t>9781847697141</t>
  </si>
  <si>
    <t>9781847697165</t>
  </si>
  <si>
    <t>808341490</t>
  </si>
  <si>
    <t>471936</t>
  </si>
  <si>
    <t>Principles and Practices of Teaching English As an International Language</t>
  </si>
  <si>
    <t>PE1128.A2 P727 2012eb</t>
  </si>
  <si>
    <t>English language--Study and teaching--Foreign speakers.</t>
  </si>
  <si>
    <t>Aya Matsuda</t>
  </si>
  <si>
    <t>9781847697028</t>
  </si>
  <si>
    <t>9781847697042</t>
  </si>
  <si>
    <t>960199968</t>
  </si>
  <si>
    <t>471937</t>
  </si>
  <si>
    <t>Aspects of Multilingual Aphasia</t>
  </si>
  <si>
    <t>RC425 .A85 2012</t>
  </si>
  <si>
    <t>Aphasia.,Bilingualism.,Language disorders--Treatment.,Multilingualism.</t>
  </si>
  <si>
    <t>Martin R. Gitterman-Mira Goral-Loraine K. Obler</t>
  </si>
  <si>
    <t>616.85/52</t>
  </si>
  <si>
    <t>9781847697547</t>
  </si>
  <si>
    <t>9781847697554</t>
  </si>
  <si>
    <t>805830479</t>
  </si>
  <si>
    <t>471942</t>
  </si>
  <si>
    <t>Tourism and Australian Beach Cultures</t>
  </si>
  <si>
    <t>Revealing Bodies</t>
  </si>
  <si>
    <t>G155.A75 M47 2012eb</t>
  </si>
  <si>
    <t>Beaches--Australia.,Human body--Social aspects--Australia.,Tourism--Social aspects--Australia.</t>
  </si>
  <si>
    <t>Christine Metusela-Gordon Waitt</t>
  </si>
  <si>
    <t>306.4/819099409146</t>
  </si>
  <si>
    <t>9781845412852</t>
  </si>
  <si>
    <t>9781845412876</t>
  </si>
  <si>
    <t>808341481</t>
  </si>
  <si>
    <t>471943</t>
  </si>
  <si>
    <t>2050 - Tomorrow's Tourism</t>
  </si>
  <si>
    <t>G155.A1 Y46 2012eb</t>
  </si>
  <si>
    <t>Tourism--Forecasting.</t>
  </si>
  <si>
    <t>Ian Yeoman</t>
  </si>
  <si>
    <t>9781845413019</t>
  </si>
  <si>
    <t>9781845413033</t>
  </si>
  <si>
    <t>808341479</t>
  </si>
  <si>
    <t>471944</t>
  </si>
  <si>
    <t>Slow Tourism</t>
  </si>
  <si>
    <t>Experiences and Mobilities</t>
  </si>
  <si>
    <t>G155.A1 S5625 2012eb</t>
  </si>
  <si>
    <t>Social movements.,Tourism--Psychological aspects.</t>
  </si>
  <si>
    <t>Dr. Simone Fullagar-Kevin Markwell-Dr. Erica Wilson</t>
  </si>
  <si>
    <t>9781845412807</t>
  </si>
  <si>
    <t>9781845412821</t>
  </si>
  <si>
    <t>808341484</t>
  </si>
  <si>
    <t>474486</t>
  </si>
  <si>
    <t>Job Satisfaction</t>
  </si>
  <si>
    <t>Application, Assessment, Causes, and Consequences</t>
  </si>
  <si>
    <t>HF5549.5.J63 S635 1997eb</t>
  </si>
  <si>
    <t>Job satisfaction.,Quality of work life.</t>
  </si>
  <si>
    <t>Paul E. Spector</t>
  </si>
  <si>
    <t>Advanced Topics in Organizational Behavior</t>
  </si>
  <si>
    <t>9780761989233</t>
  </si>
  <si>
    <t>9781452264684</t>
  </si>
  <si>
    <t>808342748</t>
  </si>
  <si>
    <t>474574</t>
  </si>
  <si>
    <t>Rethinking Relationships</t>
  </si>
  <si>
    <t>HM1106 .D85 2011eb</t>
  </si>
  <si>
    <t>Interpersonal communication.,Interpersonal relations.</t>
  </si>
  <si>
    <t>Steve Duck</t>
  </si>
  <si>
    <t>9781412958769</t>
  </si>
  <si>
    <t>9781452206653</t>
  </si>
  <si>
    <t>808344288</t>
  </si>
  <si>
    <t>476135</t>
  </si>
  <si>
    <t>Family Tourism</t>
  </si>
  <si>
    <t>Multidisciplinary Perspectives</t>
  </si>
  <si>
    <t>G155.A1 F255 2012eb</t>
  </si>
  <si>
    <t>Families--Travel.,Family recreation.,Tourism.</t>
  </si>
  <si>
    <t>Heike A. Schänzel-Ian Yeoman-Elisa Backer</t>
  </si>
  <si>
    <t>9781845413262</t>
  </si>
  <si>
    <t>9781845413286</t>
  </si>
  <si>
    <t>811400587</t>
  </si>
  <si>
    <t>476136</t>
  </si>
  <si>
    <t>Critical Debates in Tourism</t>
  </si>
  <si>
    <t>G155.A1 C743 2012eb</t>
  </si>
  <si>
    <t>Tourism--Environmental aspects.,Tourism--Social aspects.</t>
  </si>
  <si>
    <t>Tej Vir Singh</t>
  </si>
  <si>
    <t>9781845413415</t>
  </si>
  <si>
    <t>9781845413439</t>
  </si>
  <si>
    <t>811400584</t>
  </si>
  <si>
    <t>476137</t>
  </si>
  <si>
    <t>Books and Travel</t>
  </si>
  <si>
    <t>Inspiration, Quests and Transformation</t>
  </si>
  <si>
    <t>PN56.T7 L35 2012eb</t>
  </si>
  <si>
    <t>Tourism--Research.,Travel in literature.</t>
  </si>
  <si>
    <t>Dr. Jennifer Laing-Dr. Warwick Frost</t>
  </si>
  <si>
    <t>809.9332</t>
  </si>
  <si>
    <t>9781845413477</t>
  </si>
  <si>
    <t>9781845413491</t>
  </si>
  <si>
    <t>811400581</t>
  </si>
  <si>
    <t>476138</t>
  </si>
  <si>
    <t>Second Language Socialization and Learner Agency</t>
  </si>
  <si>
    <t>Adoptive Family Talk</t>
  </si>
  <si>
    <t>P118.2 .F64 2012eb</t>
  </si>
  <si>
    <t>Adoption--Case studies.,Bilingualism--Case studies.,Code switching (Linguistics)--Case studies.,English language--Study and teaching--Russian speakers--Case studies.,Second language acquisition--Case studies.,Socialization--Case studies.</t>
  </si>
  <si>
    <t>Lyn Wright Fogle</t>
  </si>
  <si>
    <t>9781847697844</t>
  </si>
  <si>
    <t>9781847697868</t>
  </si>
  <si>
    <t>810082885</t>
  </si>
  <si>
    <t>476139</t>
  </si>
  <si>
    <t>Talk, Text and Technology</t>
  </si>
  <si>
    <t>Literacy and Social Practice in a Remote Indigenous Community</t>
  </si>
  <si>
    <t>LC159 .K73 2012eb</t>
  </si>
  <si>
    <t>Language and languages.,Literacy--Australia--History--20th century.,Literacy--Social aspects--Australia.,Literacy--Technological innovations--Australia.</t>
  </si>
  <si>
    <t>Inge Kral</t>
  </si>
  <si>
    <t>302.2/2440994</t>
  </si>
  <si>
    <t>9781847697585</t>
  </si>
  <si>
    <t>9781847697608</t>
  </si>
  <si>
    <t>810082887</t>
  </si>
  <si>
    <t>476140</t>
  </si>
  <si>
    <t>English - A Changing Medium for Education</t>
  </si>
  <si>
    <t>PE1128.A2 E464 2012eb</t>
  </si>
  <si>
    <t>English language--Study and teaching--Foreign speakers.,Second language acquisition.</t>
  </si>
  <si>
    <t>Dr. Constant Leung-Prof. Brian V Street</t>
  </si>
  <si>
    <t>9781847697707</t>
  </si>
  <si>
    <t>9781847697721</t>
  </si>
  <si>
    <t>809539210</t>
  </si>
  <si>
    <t>476141</t>
  </si>
  <si>
    <t>English in Medical Education</t>
  </si>
  <si>
    <t>An Intercultural Approach to Teaching Language and Values</t>
  </si>
  <si>
    <t>PE1127.M4 E44 2012eb</t>
  </si>
  <si>
    <t>Communication in medicine.,English language--Medical English--Conversation and phrase books (for medical personnel),Medical personnel and patient--Language--Conversation and phrase books (for medical personnel),Medical personnel--Language--Conversation an</t>
  </si>
  <si>
    <t>Dr. Peih-ying Lu-Prof. John Corbett</t>
  </si>
  <si>
    <t>Languages for Intercultural Communication in Education</t>
  </si>
  <si>
    <t>9781847697752</t>
  </si>
  <si>
    <t>9781847697776</t>
  </si>
  <si>
    <t>811400583</t>
  </si>
  <si>
    <t>476142</t>
  </si>
  <si>
    <t>The Languages of Nation</t>
  </si>
  <si>
    <t>Attitudes and Norms</t>
  </si>
  <si>
    <t>P119.315 .L364 2012eb</t>
  </si>
  <si>
    <t>Education, Bilingual--Cross-cultural studies.,Linguistic minorities--Education--Social aspects--Cross-cultural studies.,Multicultural education--Cross-cultural studies.</t>
  </si>
  <si>
    <t>Prof. Carol Percy-Mary Catherine Davidson</t>
  </si>
  <si>
    <t>9781847697806</t>
  </si>
  <si>
    <t>9781847697813</t>
  </si>
  <si>
    <t>809848633</t>
  </si>
  <si>
    <t>477299</t>
  </si>
  <si>
    <t>Performing Heritage</t>
  </si>
  <si>
    <t>Art of Exhibit Walks</t>
  </si>
  <si>
    <t>Sage Publications India Pvt, Ltd -- eBooks</t>
  </si>
  <si>
    <t>Sage Publications Pvt. Ltd</t>
  </si>
  <si>
    <t>G155.I4 .J34 2012eb</t>
  </si>
  <si>
    <t>Cultural property--India.,Heritage tourism--India.,Museum exhibits--India.,Open-air museums--India.</t>
  </si>
  <si>
    <t>Navina Jafa</t>
  </si>
  <si>
    <t>915.4</t>
  </si>
  <si>
    <t>9788132106999</t>
  </si>
  <si>
    <t>9788132110743</t>
  </si>
  <si>
    <t>810933241</t>
  </si>
  <si>
    <t>478218</t>
  </si>
  <si>
    <t>Boys of Winter</t>
  </si>
  <si>
    <t>Life and Death in the U.S. Ski Troops During the Second World War</t>
  </si>
  <si>
    <t>University Press of Colorado</t>
  </si>
  <si>
    <t>D769.3 10th .S26 2005eb</t>
  </si>
  <si>
    <t>Soldiers--United States--Biography.,World War, 1939-1945--Campaigns--Italy.,World War, 1939-1945--Mountain warfare.,World War, 1939-1945--Regimental histories--United States.</t>
  </si>
  <si>
    <t>Charles J. Sanders</t>
  </si>
  <si>
    <t>940.54/451/092273</t>
  </si>
  <si>
    <t>9780870817830</t>
  </si>
  <si>
    <t>9781607320449</t>
  </si>
  <si>
    <t>784882799</t>
  </si>
  <si>
    <t>479261</t>
  </si>
  <si>
    <t>Corporate Art Collections</t>
  </si>
  <si>
    <t>A Handbook to Corporate Buying</t>
  </si>
  <si>
    <t>ART / Collections, Catalogs, Exhibitions / Permanent Collections</t>
  </si>
  <si>
    <t>N5206</t>
  </si>
  <si>
    <t>Art museums--Collection management.,Art museums--Collection management--Case studies.,Corporations--Art collections.,Corporations--Art collections--Case studies.</t>
  </si>
  <si>
    <t>Appleyard, Charlotte.-Salzmann, James.-Sotheby's Institute of Art.</t>
  </si>
  <si>
    <t>708</t>
  </si>
  <si>
    <t>9781848220713</t>
  </si>
  <si>
    <t>9781409464105</t>
  </si>
  <si>
    <t>810125031</t>
  </si>
  <si>
    <t>480708</t>
  </si>
  <si>
    <t>Islamophobia and the Politics of Empire</t>
  </si>
  <si>
    <t>The Cultural Logic of Empire</t>
  </si>
  <si>
    <t>SOCIAL SCIENCE / Islamic Studies</t>
  </si>
  <si>
    <t>BP52 .I8543 2012eb</t>
  </si>
  <si>
    <t>Islam in mass media.,Islamophobia.,Islam--Public opinion.,Muslims--Public opinion.,War on Terrorism, 2001-2009.</t>
  </si>
  <si>
    <t>Deepa Kumar</t>
  </si>
  <si>
    <t>305.6/97</t>
  </si>
  <si>
    <t>9781608462117</t>
  </si>
  <si>
    <t>9781608462124</t>
  </si>
  <si>
    <t>811140257</t>
  </si>
  <si>
    <t>488675</t>
  </si>
  <si>
    <t>The Philosophy of Information</t>
  </si>
  <si>
    <t>Z665 .F615 2011eb</t>
  </si>
  <si>
    <t>Information science--Philosophy.,Information theory--Philosophy.</t>
  </si>
  <si>
    <t>Luciano Floridi</t>
  </si>
  <si>
    <t>020.1</t>
  </si>
  <si>
    <t>9780199232383</t>
  </si>
  <si>
    <t>9780191655647</t>
  </si>
  <si>
    <t>812174471</t>
  </si>
  <si>
    <t>489923</t>
  </si>
  <si>
    <t>Strengthening Resilience in Post-disaster Situations</t>
  </si>
  <si>
    <t>Stories, Experience and Lessons From South Asia</t>
  </si>
  <si>
    <t>International Development Research Centre</t>
  </si>
  <si>
    <t>IDRC</t>
  </si>
  <si>
    <t>HV551.5.S68 S774 2011eb</t>
  </si>
  <si>
    <t>Climate change mitigation--South Asia.,Disasters--South Asia.,Emergency management--South Asia.,Risk assessment--South Asia.</t>
  </si>
  <si>
    <t>Mohan, Priyanka.-Gonsalves, Julian F.-International Development Research Centre (Canada)</t>
  </si>
  <si>
    <t>363.340954</t>
  </si>
  <si>
    <t>9788171889099</t>
  </si>
  <si>
    <t>9781552505359</t>
  </si>
  <si>
    <t>768304202</t>
  </si>
  <si>
    <t>490002</t>
  </si>
  <si>
    <t>Scattered Risks</t>
  </si>
  <si>
    <t>PS3571.S35 S33 2005eb</t>
  </si>
  <si>
    <t>Pamela Uschuk</t>
  </si>
  <si>
    <t>811</t>
  </si>
  <si>
    <t>9780916727123</t>
  </si>
  <si>
    <t>9781609400323</t>
  </si>
  <si>
    <t>813846523</t>
  </si>
  <si>
    <t>491475</t>
  </si>
  <si>
    <t>Researching Language Teacher Cognition and Practice</t>
  </si>
  <si>
    <t>International Case Studies</t>
  </si>
  <si>
    <t>P53.7 .R47 2012eb</t>
  </si>
  <si>
    <t>Cognition.,Interaction analysis in education--Cross-cultural studies.,Language and education--Cross-cultural studies.,Language and languages--Study and teaching--Psychological aspects.,Language teachers--Training of--Cross-cultural studies.,Psycholinguist</t>
  </si>
  <si>
    <t>Roger Barnard-Anne Burns</t>
  </si>
  <si>
    <t>9781847697899</t>
  </si>
  <si>
    <t>9781847697912</t>
  </si>
  <si>
    <t>815288237</t>
  </si>
  <si>
    <t>491476</t>
  </si>
  <si>
    <t>Multilingualism and Creativity</t>
  </si>
  <si>
    <t>P115.4 .K43 2012</t>
  </si>
  <si>
    <t>Creative ability.,Language and education.,Multilingualism--Psychological aspects.</t>
  </si>
  <si>
    <t>Assoc. Prof. Anatoliy V. Kharkhurin</t>
  </si>
  <si>
    <t>404.2;404/.2019</t>
  </si>
  <si>
    <t>9781847697943</t>
  </si>
  <si>
    <t>9781847697967</t>
  </si>
  <si>
    <t>811506736</t>
  </si>
  <si>
    <t>491477</t>
  </si>
  <si>
    <t>Intensive Exposure Experiences in Second Language Learning</t>
  </si>
  <si>
    <t>P53.44 .I58 2012eb</t>
  </si>
  <si>
    <t>Education, Bilingual.,Immersion method (Language teaching),Language and languages--Study and teaching.,Second language acquisition--Study and teaching.</t>
  </si>
  <si>
    <t>9781847698049</t>
  </si>
  <si>
    <t>9781847698063</t>
  </si>
  <si>
    <t>815281418</t>
  </si>
  <si>
    <t>491478</t>
  </si>
  <si>
    <t>Bilingual Community Education and Multilingualism</t>
  </si>
  <si>
    <t>Beyond Heritage Languages in a Global City</t>
  </si>
  <si>
    <t>LC3733.N5 B55 2013eb</t>
  </si>
  <si>
    <t>Community education--New York (State)--New York--Case studies.,Education, Bilingual--New York (State)--New York--Case studies.,Multilingualism--New York (State)--New York--Case studies.</t>
  </si>
  <si>
    <t>Prof. Ofelia García-Zeena Zakharia-Dr. Bahar Otcu</t>
  </si>
  <si>
    <t>370.117097471</t>
  </si>
  <si>
    <t>9781847697998</t>
  </si>
  <si>
    <t>9781847698018</t>
  </si>
  <si>
    <t>815660103</t>
  </si>
  <si>
    <t>491479</t>
  </si>
  <si>
    <t>Online Communication in a Second Language</t>
  </si>
  <si>
    <t>Social Interaction, Language Use, and Learning Japanese</t>
  </si>
  <si>
    <t>PL519 .P37 2012eb</t>
  </si>
  <si>
    <t>Internet in education.,Japanese language--Computer-assisted instruction for foreign speakers.,Japanese language--Social aspects.,Japanese language--Study and teaching--Foreign speakers.,Online social networks.,Web-based instruction--Social aspects.</t>
  </si>
  <si>
    <t>Sarah E. Pasfield-Neofitou</t>
  </si>
  <si>
    <t>9781847698247</t>
  </si>
  <si>
    <t>9781847698261</t>
  </si>
  <si>
    <t>815488064</t>
  </si>
  <si>
    <t>492710</t>
  </si>
  <si>
    <t>Design and Maintenance of Accounting Manuals</t>
  </si>
  <si>
    <t>A Blueprint for Running an Effective and Efficient Department</t>
  </si>
  <si>
    <t>BUSINESS &amp; ECONOMICS / Business Writing</t>
  </si>
  <si>
    <t>HF5657 .B75 2003eb</t>
  </si>
  <si>
    <t>Accounting--Authorship--Style manuals.,Accounting--Handbooks, manuals, etc.--Authorship.</t>
  </si>
  <si>
    <t>Bragg, Steven M.-Brown, Harry L.</t>
  </si>
  <si>
    <t>808/.066657</t>
  </si>
  <si>
    <t>9780471795698</t>
  </si>
  <si>
    <t>9781461919216</t>
  </si>
  <si>
    <t>826652760</t>
  </si>
  <si>
    <t>492720</t>
  </si>
  <si>
    <t>Handbook for Blast-resistant Design of Buildings</t>
  </si>
  <si>
    <t>TH1097 .H36 2010eb</t>
  </si>
  <si>
    <t>Building, Bombproof.</t>
  </si>
  <si>
    <t>Dusenberry, Donald O.</t>
  </si>
  <si>
    <t>693.8/54</t>
  </si>
  <si>
    <t>9780470170540</t>
  </si>
  <si>
    <t>9781461918516</t>
  </si>
  <si>
    <t>824698422</t>
  </si>
  <si>
    <t>492737</t>
  </si>
  <si>
    <t>Psychoactive Herbs in Veterinary Behavior Medicine</t>
  </si>
  <si>
    <t>MEDICAL / Veterinary Medicine / General</t>
  </si>
  <si>
    <t>SF756.85.S</t>
  </si>
  <si>
    <t>Alternative veterinary medicine.,Psychotropic plants--Therapeutic use.,Veterinary diet therapy.,Veterinary psychopharmacology.</t>
  </si>
  <si>
    <t>Stefanie Schwartz</t>
  </si>
  <si>
    <t>636.089578</t>
  </si>
  <si>
    <t>9780813822990</t>
  </si>
  <si>
    <t>9780470344347</t>
  </si>
  <si>
    <t>609848404</t>
  </si>
  <si>
    <t>492749</t>
  </si>
  <si>
    <t>Veterinary Comparative Hematopathology</t>
  </si>
  <si>
    <t>SF769.5</t>
  </si>
  <si>
    <t>Veterinary hematology.</t>
  </si>
  <si>
    <t>Victor E. Valli</t>
  </si>
  <si>
    <t>636.089615</t>
  </si>
  <si>
    <t>9780813809243</t>
  </si>
  <si>
    <t>9780470344163</t>
  </si>
  <si>
    <t>437224655</t>
  </si>
  <si>
    <t>492759</t>
  </si>
  <si>
    <t>Communication in the Workplace</t>
  </si>
  <si>
    <t>HF5718.E86 2007</t>
  </si>
  <si>
    <t>Business communication.,Communication in organizations.,Communication.</t>
  </si>
  <si>
    <t>Baden Eunson</t>
  </si>
  <si>
    <t>651.73</t>
  </si>
  <si>
    <t>Wiley Business Tools Series</t>
  </si>
  <si>
    <t>9780731406500</t>
  </si>
  <si>
    <t>9781118320464</t>
  </si>
  <si>
    <t>815276569</t>
  </si>
  <si>
    <t>492761</t>
  </si>
  <si>
    <t>Computer Forensics</t>
  </si>
  <si>
    <t>An Essential Guide for Accountants, Lawyers, and Managers</t>
  </si>
  <si>
    <t>HV8079.C65 S44 2007eb</t>
  </si>
  <si>
    <t>Computer crimes--Investigation.</t>
  </si>
  <si>
    <t>Michael Sheetz</t>
  </si>
  <si>
    <t>363.25</t>
  </si>
  <si>
    <t>9780471789321</t>
  </si>
  <si>
    <t>9780470124024</t>
  </si>
  <si>
    <t>826659549</t>
  </si>
  <si>
    <t>492787</t>
  </si>
  <si>
    <t>Science for Agriculture</t>
  </si>
  <si>
    <t>A Long-Term Perspective</t>
  </si>
  <si>
    <t>TECHNOLOGY &amp; ENGINEERING / Agriculture / General</t>
  </si>
  <si>
    <t>S541 .H84 2006</t>
  </si>
  <si>
    <t>Agriculture--Research--Economic aspects--United States.,Agriculture--Research--United States.</t>
  </si>
  <si>
    <t>Wallace E. Huffman-Robert E. Evenson</t>
  </si>
  <si>
    <t>630/.72/073</t>
  </si>
  <si>
    <t>9780813806884</t>
  </si>
  <si>
    <t>9780470752548</t>
  </si>
  <si>
    <t>647780152</t>
  </si>
  <si>
    <t>494449</t>
  </si>
  <si>
    <t>Blood on the Stage, 1975-2000</t>
  </si>
  <si>
    <t>PN1952 .K36 2012eb</t>
  </si>
  <si>
    <t>9780810883543</t>
  </si>
  <si>
    <t>9780810883550</t>
  </si>
  <si>
    <t>817224982</t>
  </si>
  <si>
    <t>497041</t>
  </si>
  <si>
    <t>Ways of Being Ethnic in Southwest China</t>
  </si>
  <si>
    <t>GN635.C6 H37 2001eb</t>
  </si>
  <si>
    <t>Acculturation--China--Sichuan Sheng.,Ethnic groups--Government policy--China--Sichuan Sheng.,Ethnicity--China--Sichuan Sheng.</t>
  </si>
  <si>
    <t>Stevan Harrell</t>
  </si>
  <si>
    <t>305.8/00951/38</t>
  </si>
  <si>
    <t>9780295981222</t>
  </si>
  <si>
    <t>9780295804071</t>
  </si>
  <si>
    <t>815969420</t>
  </si>
  <si>
    <t>498207</t>
  </si>
  <si>
    <t>Integrating Multilingual Students Into College Classrooms</t>
  </si>
  <si>
    <t>Practical Advice for Faculty</t>
  </si>
  <si>
    <t>Academic language--Study and teaching.,English language--Study and teaching (Higher)--Foreign speakers.,Multilingualism.</t>
  </si>
  <si>
    <t>Johnnie Johnson Hafernik-Fredel M. Wiant</t>
  </si>
  <si>
    <t>428.0071/173</t>
  </si>
  <si>
    <t>9781847698193</t>
  </si>
  <si>
    <t>9781847698216</t>
  </si>
  <si>
    <t>961574752</t>
  </si>
  <si>
    <t>498208</t>
  </si>
  <si>
    <t>English-Medium Instruction at Universities</t>
  </si>
  <si>
    <t>Global Challenges</t>
  </si>
  <si>
    <t>PE1128.A2 E545 2013eb</t>
  </si>
  <si>
    <t>Education, Higher--Evaluation--Cross-cultural studies.,English language--Study and teaching (Higher)--Foreign speakers.,Language and education.,Second language acquisition.,Universities and colleges--Evaluation--Cross-cultural studies.</t>
  </si>
  <si>
    <t>Aintzane Doiz-Dr. David Lasagabaster-Dr. Juan Manuel Sierra</t>
  </si>
  <si>
    <t>428.00711</t>
  </si>
  <si>
    <t>9781847698148</t>
  </si>
  <si>
    <t>9781847698162</t>
  </si>
  <si>
    <t>828890103</t>
  </si>
  <si>
    <t>498209</t>
  </si>
  <si>
    <t>Interpretation</t>
  </si>
  <si>
    <t>Techniques and Exercises</t>
  </si>
  <si>
    <t>P306 .N586 2012</t>
  </si>
  <si>
    <t>James Nolan</t>
  </si>
  <si>
    <t>9781847698094</t>
  </si>
  <si>
    <t>9781847698117</t>
  </si>
  <si>
    <t>816041290</t>
  </si>
  <si>
    <t>501091</t>
  </si>
  <si>
    <t>One-Legged Dancer</t>
  </si>
  <si>
    <t>POETRY / American / Hispanic &amp; Latino</t>
  </si>
  <si>
    <t>PS3571.S35</t>
  </si>
  <si>
    <t>Free trade--Social aspects--Mexico--Poetry.</t>
  </si>
  <si>
    <t>9781609400293</t>
  </si>
  <si>
    <t>817883740</t>
  </si>
  <si>
    <t>501659</t>
  </si>
  <si>
    <t>Socialism and Print Culture in America, 1897–1920</t>
  </si>
  <si>
    <t>E169.1</t>
  </si>
  <si>
    <t>Books and reading--Political aspects--United States--History--20th century.,Literacy--Political aspects--United States--History--20th century.,Socialism--United States--20th century.</t>
  </si>
  <si>
    <t>Jason D Martinek</t>
  </si>
  <si>
    <t>The History of the Book</t>
  </si>
  <si>
    <t>9781848933347</t>
  </si>
  <si>
    <t>9781317320777</t>
  </si>
  <si>
    <t>899735068</t>
  </si>
  <si>
    <t>501676</t>
  </si>
  <si>
    <t>The Poetic Enlightenment</t>
  </si>
  <si>
    <t>Poetry and Human Science, 1650–1820</t>
  </si>
  <si>
    <t>B802.J66 P64 2013eb</t>
  </si>
  <si>
    <t>Enlightenment.,Poetry.</t>
  </si>
  <si>
    <t>Rowan Boyson</t>
  </si>
  <si>
    <t>809.933609033</t>
  </si>
  <si>
    <t>The Enlightenment World</t>
  </si>
  <si>
    <t>9781848934047</t>
  </si>
  <si>
    <t>9781317319665</t>
  </si>
  <si>
    <t>847619405</t>
  </si>
  <si>
    <t>501692</t>
  </si>
  <si>
    <t>Narratives of Drunkenness</t>
  </si>
  <si>
    <t>Belgium, 1830–1914</t>
  </si>
  <si>
    <t>HV5035 .V384 2013</t>
  </si>
  <si>
    <t>Alcoholism--Social aspects--Belgium--History--19th century.,Alcoholism--Social aspects--Belgium--History--20th century.</t>
  </si>
  <si>
    <t>An Vleugels</t>
  </si>
  <si>
    <t>362.292</t>
  </si>
  <si>
    <t>9781848933323</t>
  </si>
  <si>
    <t>9781317320807</t>
  </si>
  <si>
    <t>824455624</t>
  </si>
  <si>
    <t>501700</t>
  </si>
  <si>
    <t>The Public Lives of Charlotte and Marie Stopes</t>
  </si>
  <si>
    <t>HQ1595</t>
  </si>
  <si>
    <t>Academic achievement--Social aspects--Great Britain--History--19th century.,Academic achievement--Social aspects--Great Britain--History--20th century.,Feminists--Great Britain--Biography.,Political activists--Great Britain--Biography.,Self-presentation--</t>
  </si>
  <si>
    <t>Stephanie Green</t>
  </si>
  <si>
    <t>305.420922</t>
  </si>
  <si>
    <t>Dramatic Lives</t>
  </si>
  <si>
    <t>9781848932388</t>
  </si>
  <si>
    <t>9781317321798</t>
  </si>
  <si>
    <t>851511346</t>
  </si>
  <si>
    <t>501713</t>
  </si>
  <si>
    <t>Dialogue, Didacticism and the Genres of Dispute</t>
  </si>
  <si>
    <t>Literary Dialogues in the Age of Revolution</t>
  </si>
  <si>
    <t>PR6019.O9 .W384 2016</t>
  </si>
  <si>
    <t xml:space="preserve">Dialogue in literature.,Dialogues, English--History and criticism.,Didactic literature, English--History and criticism.,Direct discourse in literature.,English literature--18th century--History and criticism.,English literature--19th century--History and </t>
  </si>
  <si>
    <t>Adrian J Wallbank</t>
  </si>
  <si>
    <t>820.9007</t>
  </si>
  <si>
    <t>9781848932791</t>
  </si>
  <si>
    <t>9781317321460</t>
  </si>
  <si>
    <t>899735005</t>
  </si>
  <si>
    <t>501750</t>
  </si>
  <si>
    <t>Anatomy and the Organization of Knowledge, 1500–1850</t>
  </si>
  <si>
    <t>QM30 .A53 2012eb</t>
  </si>
  <si>
    <t>Human anatomy--Research--Europe--History.,Human anatomy--Study and teaching--Europe--History.,Human dissection--Research--Europe--History.,Human dissection--Study and teaching--Europe--History.</t>
  </si>
  <si>
    <t>Brian Muñoz-Matthew Landers</t>
  </si>
  <si>
    <t>611/.0071/04</t>
  </si>
  <si>
    <t>Body, Gender and Culture</t>
  </si>
  <si>
    <t>9781848933217</t>
  </si>
  <si>
    <t>9781317320920</t>
  </si>
  <si>
    <t>899735431</t>
  </si>
  <si>
    <t>503678</t>
  </si>
  <si>
    <t>Verbs</t>
  </si>
  <si>
    <t>Aspect and Causal Structure</t>
  </si>
  <si>
    <t>P281 .C76 2012eb</t>
  </si>
  <si>
    <t>Grammar, Comparative and general--Aspect.,Grammar, Comparative and general--Verb.</t>
  </si>
  <si>
    <t>William Croft</t>
  </si>
  <si>
    <t>415.6</t>
  </si>
  <si>
    <t>Oxford Linguistics</t>
  </si>
  <si>
    <t>9780199248582</t>
  </si>
  <si>
    <t>9780191638084</t>
  </si>
  <si>
    <t>820011194</t>
  </si>
  <si>
    <t>508829</t>
  </si>
  <si>
    <t>Locating Science Fiction</t>
  </si>
  <si>
    <t>PN3433.6 .M55 2012eb</t>
  </si>
  <si>
    <t>Science fiction--History and criticism.</t>
  </si>
  <si>
    <t>Andrew Milner</t>
  </si>
  <si>
    <t>9781846318429</t>
  </si>
  <si>
    <t>9781781387054</t>
  </si>
  <si>
    <t>823738005</t>
  </si>
  <si>
    <t>508836</t>
  </si>
  <si>
    <t>Solar Flares</t>
  </si>
  <si>
    <t>Science Fiction in the 1970s</t>
  </si>
  <si>
    <t>PN3433.8 .B885 2012</t>
  </si>
  <si>
    <t>Andrew M. Butler</t>
  </si>
  <si>
    <t>9781846318344</t>
  </si>
  <si>
    <t>9781781387986</t>
  </si>
  <si>
    <t>827212682</t>
  </si>
  <si>
    <t>509327</t>
  </si>
  <si>
    <t>Helping Abused Children and Their Families</t>
  </si>
  <si>
    <t>PSYCHOLOGY / Interpersonal Relations</t>
  </si>
  <si>
    <t>HV751.A6 T76 2004</t>
  </si>
  <si>
    <t>Abused children--Services for--Great Britain.,Abused children--Services for--Great Britain--Case studies.,Family social work--Great Britain.,Family social work--Great Britain--Case studies.,Social work with children--Great Britain.,Social work with childr</t>
  </si>
  <si>
    <t>Trotter, Chris.</t>
  </si>
  <si>
    <t>362.7/653/0941</t>
  </si>
  <si>
    <t>646580441</t>
  </si>
  <si>
    <t>511513</t>
  </si>
  <si>
    <t>Principles and Practice of Child Neurology in Infancy</t>
  </si>
  <si>
    <t>MacKeith Press</t>
  </si>
  <si>
    <t>Mac Keith Press</t>
  </si>
  <si>
    <t>HEALTH &amp; FITNESS / Children's Health</t>
  </si>
  <si>
    <t>RJ486</t>
  </si>
  <si>
    <t>Pediatric neurology.</t>
  </si>
  <si>
    <t>Kennedy, Colin.</t>
  </si>
  <si>
    <t>618.928</t>
  </si>
  <si>
    <t>9781908316356</t>
  </si>
  <si>
    <t>9781908316363</t>
  </si>
  <si>
    <t>826660165</t>
  </si>
  <si>
    <t>511775</t>
  </si>
  <si>
    <t>ITIL Continual Service Improvement</t>
  </si>
  <si>
    <t>HD30.2 .I85 2011eb</t>
  </si>
  <si>
    <t>Information technology--Management.</t>
  </si>
  <si>
    <t>004.0688</t>
  </si>
  <si>
    <t>ITIL Service Lifecycle</t>
  </si>
  <si>
    <t>9780113313082</t>
  </si>
  <si>
    <t>9780113313143</t>
  </si>
  <si>
    <t>808340892</t>
  </si>
  <si>
    <t>515165</t>
  </si>
  <si>
    <t>Language Curriculum Design and Socialisation</t>
  </si>
  <si>
    <t>LB1139.5.L35 M53 2013eb</t>
  </si>
  <si>
    <t>Curriculum planning--Social aspects.,English language--Study and teaching (Early childhood)--Foreign speakers.,Language arts (Early childhood)--Curricula.,Language arts (Early childhood)--Social aspects.,Socialization.</t>
  </si>
  <si>
    <t>Dr. Peter Mickan</t>
  </si>
  <si>
    <t>9781847698292</t>
  </si>
  <si>
    <t>9781847698315</t>
  </si>
  <si>
    <t>823725770</t>
  </si>
  <si>
    <t>515166</t>
  </si>
  <si>
    <t>Survival and Development of Language Communities</t>
  </si>
  <si>
    <t>Prospects and Challenges</t>
  </si>
  <si>
    <t>P119.32.E85 .S87 2012</t>
  </si>
  <si>
    <t>F. Xavier Vila Moreno</t>
  </si>
  <si>
    <t>306.449</t>
  </si>
  <si>
    <t>9781847698346</t>
  </si>
  <si>
    <t>9781847698360</t>
  </si>
  <si>
    <t>818851744</t>
  </si>
  <si>
    <t>515167</t>
  </si>
  <si>
    <t>Key Issues in Creative Writing</t>
  </si>
  <si>
    <t>PE1404 .K47 2013eb</t>
  </si>
  <si>
    <t>Authorship.,Creative writing--Study and teaching.</t>
  </si>
  <si>
    <t>Dianne Donnelly-Prof. Graeme Harper</t>
  </si>
  <si>
    <t>808.00711</t>
  </si>
  <si>
    <t>9781847698469</t>
  </si>
  <si>
    <t>9781847698483</t>
  </si>
  <si>
    <t>823725652</t>
  </si>
  <si>
    <t>515168</t>
  </si>
  <si>
    <t>Literacy Practices in Transition</t>
  </si>
  <si>
    <t>Perspectives From the Nordic Countries</t>
  </si>
  <si>
    <t>LC156.S34 L58 2012eb</t>
  </si>
  <si>
    <t>Education--Scandinavia.,Literacy--Scandinavia.,Multilingualism--Scandinavia.,Scandinavian students--Europe.</t>
  </si>
  <si>
    <t>Anne Pitkänen-Huhta-Lars Holm</t>
  </si>
  <si>
    <t>302.2/2440948</t>
  </si>
  <si>
    <t>9781847698391</t>
  </si>
  <si>
    <t>9781847698414</t>
  </si>
  <si>
    <t>823725767</t>
  </si>
  <si>
    <t>515687</t>
  </si>
  <si>
    <t>Monstre</t>
  </si>
  <si>
    <t>Aarhus University Press</t>
  </si>
  <si>
    <t>PT8176.13.L374</t>
  </si>
  <si>
    <t>Horror tales.</t>
  </si>
  <si>
    <t>dan</t>
  </si>
  <si>
    <t>Mathias Clasen</t>
  </si>
  <si>
    <t>839.81/38</t>
  </si>
  <si>
    <t>9788771240740</t>
  </si>
  <si>
    <t>855212249</t>
  </si>
  <si>
    <t>515747</t>
  </si>
  <si>
    <t>The Urban Turn</t>
  </si>
  <si>
    <t>Cities, Talent and Knowledge in Denmark</t>
  </si>
  <si>
    <t>BUSINESS &amp; ECONOMICS / Knowledge Capital</t>
  </si>
  <si>
    <t>HD8541</t>
  </si>
  <si>
    <t>City dwellers--Employment--Denmark.,Creative ability--Economic aspects--Denmark.,Industrial location--Denmark.,Metropolitan areas--Economic aspects--Denmark.,Skilled labor--Denmark.</t>
  </si>
  <si>
    <t>Hogni Kalso Hansen-Lars Winther</t>
  </si>
  <si>
    <t>331.09489</t>
  </si>
  <si>
    <t>9788779347007</t>
  </si>
  <si>
    <t>9781461918127</t>
  </si>
  <si>
    <t>823920671</t>
  </si>
  <si>
    <t>519614</t>
  </si>
  <si>
    <t>Sugar Heritage and Tourism in Transition</t>
  </si>
  <si>
    <t>G156.5.H47 S84 2013</t>
  </si>
  <si>
    <t>Heritage tourism.,Sugar trade--History.,Sugar--Social aspects.</t>
  </si>
  <si>
    <t>338.1/73609</t>
  </si>
  <si>
    <t>9781845413866</t>
  </si>
  <si>
    <t>9781845413880</t>
  </si>
  <si>
    <t>824353583</t>
  </si>
  <si>
    <t>519615</t>
  </si>
  <si>
    <t>Natural Area Tourism</t>
  </si>
  <si>
    <t>Ecology, Impacts and Management</t>
  </si>
  <si>
    <t>G155.A1 N43 2013</t>
  </si>
  <si>
    <t>Natural areas.,Tourism.,Tourism--Environmental aspects.</t>
  </si>
  <si>
    <t>Dr. David Newsome-Dr. Susan A. Moore-Prof. Ross K. Dowling</t>
  </si>
  <si>
    <t>9781845413811</t>
  </si>
  <si>
    <t>9781845413835</t>
  </si>
  <si>
    <t>825970780</t>
  </si>
  <si>
    <t>519831</t>
  </si>
  <si>
    <t>Religious Revival in the Tibetan Borderlands</t>
  </si>
  <si>
    <t>The Premi of Southwest China</t>
  </si>
  <si>
    <t>DS731.P844 W45 2010eb</t>
  </si>
  <si>
    <t>Borderlands--China.,Borderlands--China--Tibet Autonomous Region.,Pumi (Chinese people)--Religion.,Pumi (Chinese people)--Rites and ceremonies.,Pumi (Chinese people)--Social life and customs.</t>
  </si>
  <si>
    <t>Koen Wellens</t>
  </si>
  <si>
    <t>305.895/4</t>
  </si>
  <si>
    <t>9780295990682</t>
  </si>
  <si>
    <t>9780295801551</t>
  </si>
  <si>
    <t>742514418</t>
  </si>
  <si>
    <t>519836</t>
  </si>
  <si>
    <t>Cultural Encounters on China’s Ethnic Frontiers</t>
  </si>
  <si>
    <t>GN635.C5</t>
  </si>
  <si>
    <t>Acculturation--China.,Ethnicity--China.</t>
  </si>
  <si>
    <t>9780295975283</t>
  </si>
  <si>
    <t>9780295804088</t>
  </si>
  <si>
    <t>824564444</t>
  </si>
  <si>
    <t>519837</t>
  </si>
  <si>
    <t>Doing Business in Rural China</t>
  </si>
  <si>
    <t>Liangshan's New Ethnic Entrepreneurs</t>
  </si>
  <si>
    <t>HC428.L47 H43 2007eb</t>
  </si>
  <si>
    <t>Businessmen--China--Chongqing.,Entrepreneurship--China--Chongqing.,Ethnic groups--China--Chongqing.</t>
  </si>
  <si>
    <t>Thomas Heberer</t>
  </si>
  <si>
    <t>330.951/38</t>
  </si>
  <si>
    <t>9780295987293</t>
  </si>
  <si>
    <t>9780295804095</t>
  </si>
  <si>
    <t>824363021</t>
  </si>
  <si>
    <t>519840</t>
  </si>
  <si>
    <t>Manchus and Han</t>
  </si>
  <si>
    <t>Ethnic Relations and Political Power in Late Qing and Early Republican China, 1861-1928</t>
  </si>
  <si>
    <t>DS761.2 .R46 2000eb</t>
  </si>
  <si>
    <t>Manchus.</t>
  </si>
  <si>
    <t>Edward J. M. Rhoads</t>
  </si>
  <si>
    <t>951/.035</t>
  </si>
  <si>
    <t>9780295980409</t>
  </si>
  <si>
    <t>9780295997483</t>
  </si>
  <si>
    <t>774282702</t>
  </si>
  <si>
    <t>521118</t>
  </si>
  <si>
    <t>Achieving an AIDS Transition</t>
  </si>
  <si>
    <t>Preventing Infections to Sustain Treatment</t>
  </si>
  <si>
    <t>RC607.A26 O93 2011eb</t>
  </si>
  <si>
    <t>AIDS (Disease)--Prevention.</t>
  </si>
  <si>
    <t>Over, A. Mead.</t>
  </si>
  <si>
    <t>616.97/92</t>
  </si>
  <si>
    <t>9781933286389</t>
  </si>
  <si>
    <t>9781933286624</t>
  </si>
  <si>
    <t>819136655</t>
  </si>
  <si>
    <t>521119</t>
  </si>
  <si>
    <t>Due Diligence</t>
  </si>
  <si>
    <t>An Impertinent Inquiry Into Microfinance</t>
  </si>
  <si>
    <t>HG178.3 .R66 2012</t>
  </si>
  <si>
    <t>Microfinance--Evaluation.</t>
  </si>
  <si>
    <t>Roodman, David.</t>
  </si>
  <si>
    <t>9781933286488</t>
  </si>
  <si>
    <t>9781933286532</t>
  </si>
  <si>
    <t>831121060</t>
  </si>
  <si>
    <t>521120</t>
  </si>
  <si>
    <t>The Governor's Solution</t>
  </si>
  <si>
    <t>How Alaska's Oil Dividend Could Work in Iraq and Other Oil-Rich Countries</t>
  </si>
  <si>
    <t>HJ3835.A4 G68 2012eb</t>
  </si>
  <si>
    <t>Oil and gas leases--Alaska.,Sovereign wealth funds--Alaska.</t>
  </si>
  <si>
    <t>Moss, Todd.</t>
  </si>
  <si>
    <t>338.9798;354.4/5246;354.45246</t>
  </si>
  <si>
    <t>9781933286709</t>
  </si>
  <si>
    <t>9781933286761</t>
  </si>
  <si>
    <t>828736826</t>
  </si>
  <si>
    <t>521678</t>
  </si>
  <si>
    <t>Cloud Computing for Libraries</t>
  </si>
  <si>
    <t>(THE TECH SET® #11)</t>
  </si>
  <si>
    <t>Z674.75.W67 B74 2012</t>
  </si>
  <si>
    <t>Cloud computing.,Electronic information resources--Management.,Web services--Library applications.</t>
  </si>
  <si>
    <t>Marshall Breeding</t>
  </si>
  <si>
    <t>The Tech Set</t>
  </si>
  <si>
    <t>9781555707859</t>
  </si>
  <si>
    <t>9781555708207</t>
  </si>
  <si>
    <t>845247491</t>
  </si>
  <si>
    <t>522490</t>
  </si>
  <si>
    <t>The Harmonious Organ of Sedulius Scottus</t>
  </si>
  <si>
    <t>Introduction to His Collectaneum in Apostolum and Translation of Its Prologue and Commentaries on Galatians and Ephesians</t>
  </si>
  <si>
    <t>PA8420.S2 C638 2012eb</t>
  </si>
  <si>
    <t>Michael C. Sloan</t>
  </si>
  <si>
    <t>871/.03</t>
  </si>
  <si>
    <t>Millennium-Studien = Millennium Studies</t>
  </si>
  <si>
    <t>9783110281224</t>
  </si>
  <si>
    <t>9783110281880</t>
  </si>
  <si>
    <t>820121156</t>
  </si>
  <si>
    <t>522554</t>
  </si>
  <si>
    <t>From Just War to Modern Peace Ethics</t>
  </si>
  <si>
    <t>BT736.4 .F77 2012eb</t>
  </si>
  <si>
    <t>Peace--Religious aspects--Christianity.</t>
  </si>
  <si>
    <t>Heinz-Gerhard Justenhoven-William A. Barbieri, Jr.</t>
  </si>
  <si>
    <t>241/.6242</t>
  </si>
  <si>
    <t>Arbeiten Zur Kirchengeschichte</t>
  </si>
  <si>
    <t>9783110291773</t>
  </si>
  <si>
    <t>9783110291926</t>
  </si>
  <si>
    <t>826652890</t>
  </si>
  <si>
    <t>524179</t>
  </si>
  <si>
    <t>Chris Ware’s Jimmy Corrigan: Honing the Hybridity of the Graphic Novel</t>
  </si>
  <si>
    <t>Cambridge Scholars Publishing</t>
  </si>
  <si>
    <t>COMICS &amp; GRAPHIC NOVELS / LGBTQ+</t>
  </si>
  <si>
    <t>PN6727</t>
  </si>
  <si>
    <t>Comic books, strips, etc--United States--History and criticism.</t>
  </si>
  <si>
    <t>DJ Dycus, Author</t>
  </si>
  <si>
    <t>9781443835275</t>
  </si>
  <si>
    <t>9781443835541</t>
  </si>
  <si>
    <t>794364369</t>
  </si>
  <si>
    <t>526155</t>
  </si>
  <si>
    <t>Migrating to Drupal 7</t>
  </si>
  <si>
    <t>A Guide to Migration</t>
  </si>
  <si>
    <t>TK5105.8885 .D78</t>
  </si>
  <si>
    <t>Systems migration.</t>
  </si>
  <si>
    <t>James, Trevor.</t>
  </si>
  <si>
    <t>9781782160540</t>
  </si>
  <si>
    <t>9781782160557</t>
  </si>
  <si>
    <t>823719024</t>
  </si>
  <si>
    <t>526160</t>
  </si>
  <si>
    <t>Android 4</t>
  </si>
  <si>
    <t>New Features for Application Development</t>
  </si>
  <si>
    <t>COMPUTERS / Programming / Macintosh</t>
  </si>
  <si>
    <t>QA76.76 .A65</t>
  </si>
  <si>
    <t>Application software--Development.,Mobile computing--Programming.</t>
  </si>
  <si>
    <t>Aydin, Murat.</t>
  </si>
  <si>
    <t>005.265</t>
  </si>
  <si>
    <t>9781849519526</t>
  </si>
  <si>
    <t>9781849519533</t>
  </si>
  <si>
    <t>823719012</t>
  </si>
  <si>
    <t>526166</t>
  </si>
  <si>
    <t>Spring Security 3.1</t>
  </si>
  <si>
    <t>COMPUTERS / Security / Network Security</t>
  </si>
  <si>
    <t>TK5105.59</t>
  </si>
  <si>
    <t>Computer crimes--Prevention.,Computer networks--Security measures.,Malware (Computer software)--Prevention.,Web sites--Design.,Web sites--Security measures.</t>
  </si>
  <si>
    <t>Winch, Robert.-Mularien, Peter.</t>
  </si>
  <si>
    <t>005.8;006.76</t>
  </si>
  <si>
    <t>9781849518260</t>
  </si>
  <si>
    <t>9781849518277</t>
  </si>
  <si>
    <t>823719166</t>
  </si>
  <si>
    <t>526167</t>
  </si>
  <si>
    <t>TeamCity 7 Continuous Integration Essentials</t>
  </si>
  <si>
    <t>COMPUTERS / Distributed Systems / Client-Server Computing</t>
  </si>
  <si>
    <t>QA76.625 .M384 2012</t>
  </si>
  <si>
    <t>Agile software development.,Client/server computing.,Internet programming.</t>
  </si>
  <si>
    <t>Melymuka, Volodymyr</t>
  </si>
  <si>
    <t>9781849693769</t>
  </si>
  <si>
    <t>9781849693776</t>
  </si>
  <si>
    <t>823719173</t>
  </si>
  <si>
    <t>526168</t>
  </si>
  <si>
    <t>Getting Started with Meteor JavaScript Framework</t>
  </si>
  <si>
    <t>QA76.73 .J39</t>
  </si>
  <si>
    <t>JavaScript (Computer program language),Web applications.</t>
  </si>
  <si>
    <t>Strack, Isaac</t>
  </si>
  <si>
    <t>9781782160823</t>
  </si>
  <si>
    <t>9781782160830</t>
  </si>
  <si>
    <t>823718999</t>
  </si>
  <si>
    <t>526169</t>
  </si>
  <si>
    <t>Aftershot Pro</t>
  </si>
  <si>
    <t>Non-Destructive Photo Editing and Management</t>
  </si>
  <si>
    <t>ART / Reference</t>
  </si>
  <si>
    <t>TR267</t>
  </si>
  <si>
    <t>Photography--Digital techniques.,Raw file formats (Digital photography)</t>
  </si>
  <si>
    <t>Ziebs, Joachim.</t>
  </si>
  <si>
    <t>700</t>
  </si>
  <si>
    <t>9781849694667</t>
  </si>
  <si>
    <t>9781849694674</t>
  </si>
  <si>
    <t>823719168</t>
  </si>
  <si>
    <t>526170</t>
  </si>
  <si>
    <t>Linux Mint System Administrator's Beginner's Guide</t>
  </si>
  <si>
    <t>QA76.76.O63</t>
  </si>
  <si>
    <t>Montoro, Arturo Fernandez.</t>
  </si>
  <si>
    <t>005.4469</t>
  </si>
  <si>
    <t>9781849519601</t>
  </si>
  <si>
    <t>9781849519618</t>
  </si>
  <si>
    <t>823719001</t>
  </si>
  <si>
    <t>526201</t>
  </si>
  <si>
    <t>BackTrack 5 Cookbook</t>
  </si>
  <si>
    <t>TK5105.59 .P384 2012</t>
  </si>
  <si>
    <t>Computer networks--Security measures--Testing.,Computer science.,Computers--Access control.</t>
  </si>
  <si>
    <t>Pritchett, Willie.-De Smet, David.</t>
  </si>
  <si>
    <t>9781849517386</t>
  </si>
  <si>
    <t>9781849517393</t>
  </si>
  <si>
    <t>823719294</t>
  </si>
  <si>
    <t>530818</t>
  </si>
  <si>
    <t>The Parent's Guide to In-Home ABA Programs</t>
  </si>
  <si>
    <t>Frequently Asked Questions About Applied Behavior Analysis for Your Child with Autism</t>
  </si>
  <si>
    <t>PSYCHOLOGY / Psychopathology / Autism Spectrum Disorders</t>
  </si>
  <si>
    <t>RJ505.B4 J64 2013eb</t>
  </si>
  <si>
    <t>Autistic children--Rehabilitation.,Behavior therapy for children.,Child psychotherapy--Parent participation.</t>
  </si>
  <si>
    <t>Elle Olivia Johnson</t>
  </si>
  <si>
    <t>618.92/89142</t>
  </si>
  <si>
    <t>9781849059183</t>
  </si>
  <si>
    <t>9780857007254</t>
  </si>
  <si>
    <t>828739651</t>
  </si>
  <si>
    <t>531823</t>
  </si>
  <si>
    <t>Talking Safety</t>
  </si>
  <si>
    <t>A User's Guide to World Class Safety Conversation</t>
  </si>
  <si>
    <t>T55 .M3558 2013eb</t>
  </si>
  <si>
    <t>Industrial safety.,Personnel management.</t>
  </si>
  <si>
    <t>Tim Marsh</t>
  </si>
  <si>
    <t>9781409466550</t>
  </si>
  <si>
    <t>9781351896276</t>
  </si>
  <si>
    <t>846946352</t>
  </si>
  <si>
    <t>534390</t>
  </si>
  <si>
    <t>SURVIVING MAE WEST</t>
  </si>
  <si>
    <t>West Virginia University Press</t>
  </si>
  <si>
    <t>Vandalia Press</t>
  </si>
  <si>
    <t>FICTION / Psychological</t>
  </si>
  <si>
    <t>PS3618.O3548 S87 2006</t>
  </si>
  <si>
    <t>Brothels--Fiction.,Prostitutes--Fiction.</t>
  </si>
  <si>
    <t>PRISCILLA A. RODD</t>
  </si>
  <si>
    <t>813.6</t>
  </si>
  <si>
    <t>9781933202075</t>
  </si>
  <si>
    <t>9781935978206</t>
  </si>
  <si>
    <t>794702229</t>
  </si>
  <si>
    <t>543431</t>
  </si>
  <si>
    <t>According to Tradition</t>
  </si>
  <si>
    <t>POLITICAL SCIENCE / Public Policy / Social Policy</t>
  </si>
  <si>
    <t>DT1971 .H65 2012</t>
  </si>
  <si>
    <t>Phathekile Holomisa</t>
  </si>
  <si>
    <t>305.8968</t>
  </si>
  <si>
    <t>9780987034786</t>
  </si>
  <si>
    <t>9781920222536</t>
  </si>
  <si>
    <t>823390305</t>
  </si>
  <si>
    <t>543851</t>
  </si>
  <si>
    <t>Surfaces</t>
  </si>
  <si>
    <t>BF353 .A43 2013</t>
  </si>
  <si>
    <t>Electronic books.,Environmental psychology.,Perception.,Science--Philosophy.</t>
  </si>
  <si>
    <t>Joseph A. Amato</t>
  </si>
  <si>
    <t>155.9/1</t>
  </si>
  <si>
    <t>9780520272774</t>
  </si>
  <si>
    <t>9780520954434</t>
  </si>
  <si>
    <t>842860023</t>
  </si>
  <si>
    <t>544985</t>
  </si>
  <si>
    <t>Visual Arts and the Law</t>
  </si>
  <si>
    <t>A Handbook for Professionals</t>
  </si>
  <si>
    <t>LAW / Entertainment</t>
  </si>
  <si>
    <t>K3778</t>
  </si>
  <si>
    <t>Artists--Legal status, laws, etc.,Law and art.</t>
  </si>
  <si>
    <t>Prowda, Judith B.</t>
  </si>
  <si>
    <t>344.097</t>
  </si>
  <si>
    <t>9781848220867</t>
  </si>
  <si>
    <t>9781848221338</t>
  </si>
  <si>
    <t>855505079</t>
  </si>
  <si>
    <t>545117</t>
  </si>
  <si>
    <t>ITIL Service Strategy</t>
  </si>
  <si>
    <t>Information technology--Management.,Support services (Management)</t>
  </si>
  <si>
    <t>9780113313044</t>
  </si>
  <si>
    <t>9780113313105</t>
  </si>
  <si>
    <t>808340890</t>
  </si>
  <si>
    <t>545118</t>
  </si>
  <si>
    <t>ITIL Service Transition</t>
  </si>
  <si>
    <t>9780113313068</t>
  </si>
  <si>
    <t>9780113313129</t>
  </si>
  <si>
    <t>808340875</t>
  </si>
  <si>
    <t>549511</t>
  </si>
  <si>
    <t>Funny, It Doesn't Sound Jewish</t>
  </si>
  <si>
    <t>How Yiddish Songs and Synagogue Melodies Influenced Tin Pan Alley, Broadway, and Hollywood</t>
  </si>
  <si>
    <t>ML3776 .G65 2004</t>
  </si>
  <si>
    <t>Folk songs, Yiddish--History and criticism.,Jews--United States--Music--History and criticism.,Popular music--United States--History and criticism.</t>
  </si>
  <si>
    <t>Jack Gottlieb</t>
  </si>
  <si>
    <t>781.64/089/924073</t>
  </si>
  <si>
    <t>9780844411309</t>
  </si>
  <si>
    <t>9780791485026</t>
  </si>
  <si>
    <t>794701302</t>
  </si>
  <si>
    <t>54967</t>
  </si>
  <si>
    <t>An Environmental History of Northeast Florida</t>
  </si>
  <si>
    <t>University Press of Florida</t>
  </si>
  <si>
    <t>GF504.F6 M55 1998eb</t>
  </si>
  <si>
    <t>Human ecology--Florida--History.,Landscape changes--Florida--History.,Nature--Effect of human beings on--Florida.</t>
  </si>
  <si>
    <t>Miller, James J.</t>
  </si>
  <si>
    <t>304.2/09759</t>
  </si>
  <si>
    <t>The Ripley P. Bullen Series</t>
  </si>
  <si>
    <t>9780813016009</t>
  </si>
  <si>
    <t>9780813023137</t>
  </si>
  <si>
    <t>48139294</t>
  </si>
  <si>
    <t>551141</t>
  </si>
  <si>
    <t>Social Media and Minority Languages</t>
  </si>
  <si>
    <t>Convergence and the Creative Industries</t>
  </si>
  <si>
    <t>P94.5.M55 S63 2013eb</t>
  </si>
  <si>
    <t>Linguistic minorities.,Minorities in mass media.,Minorities in the mass media industry.,Social media.,Web 2.0--Social aspects.</t>
  </si>
  <si>
    <t>Elin Haf Gruffydd Jones-Enrique Uribe-Jongbloed</t>
  </si>
  <si>
    <t>302.2308</t>
  </si>
  <si>
    <t>9781847699046</t>
  </si>
  <si>
    <t>9781847699053</t>
  </si>
  <si>
    <t>849950983</t>
  </si>
  <si>
    <t>551142</t>
  </si>
  <si>
    <t>English in Post-Revolutionary Iran</t>
  </si>
  <si>
    <t>From Indigenization to Internationalization</t>
  </si>
  <si>
    <t>PE1068.I723 B57 2013eb</t>
  </si>
  <si>
    <t>English language--Foreign countries.,English language--Spoken English--Iran.,English language--Study and teaching--Iran.,Language policy--Iran.</t>
  </si>
  <si>
    <t>Maryam Borjian</t>
  </si>
  <si>
    <t>428.0071055</t>
  </si>
  <si>
    <t>New Perspectives On Language And Education</t>
  </si>
  <si>
    <t>9781847699084</t>
  </si>
  <si>
    <t>9781847699107</t>
  </si>
  <si>
    <t>833299132</t>
  </si>
  <si>
    <t>551143</t>
  </si>
  <si>
    <t>Language Learning, Gender and Desire</t>
  </si>
  <si>
    <t>Japanese Women on the Move</t>
  </si>
  <si>
    <t>P115.5.J3 .T35 2013eb</t>
  </si>
  <si>
    <t>English language--Social aspects--Japan.,English language--Study and teaching--Japan.,Second language acquisition.,Women--Japan--Identity.,Women--Japan--Language.,Women--Japan--Social conditions--21st century.</t>
  </si>
  <si>
    <t>Dr. Kimie Takahashi</t>
  </si>
  <si>
    <t>306.44082/0952</t>
  </si>
  <si>
    <t>9781847698537</t>
  </si>
  <si>
    <t>9781847698551</t>
  </si>
  <si>
    <t>829059443</t>
  </si>
  <si>
    <t>551144</t>
  </si>
  <si>
    <t>Language Planning and Policy in Native America</t>
  </si>
  <si>
    <t>History, Theory, Praxis</t>
  </si>
  <si>
    <t>PM108.8 .M33 2012</t>
  </si>
  <si>
    <t xml:space="preserve">Education, Bilingual--United States.,Indians of North America--Education--Planning.,Indians of North America--Languages--Revival.,Indians of North America--Languages--Social aspects.,Intercultural communication.,Language planning--United States.,Language </t>
  </si>
  <si>
    <t>Teresa L. McCarty</t>
  </si>
  <si>
    <t>306.44/97308997</t>
  </si>
  <si>
    <t>9781847698629</t>
  </si>
  <si>
    <t>9781847698643</t>
  </si>
  <si>
    <t>843180384</t>
  </si>
  <si>
    <t>551951</t>
  </si>
  <si>
    <t>Greenprint</t>
  </si>
  <si>
    <t>A New Approach to Cooperation on Climate Change</t>
  </si>
  <si>
    <t>HD75.6 .M396 2012</t>
  </si>
  <si>
    <t>Climate change mitigation--International cooperation.,Economic development--Environmental aspects.</t>
  </si>
  <si>
    <t>Mattoo, Aaditya.-Subramanian, Arvind.</t>
  </si>
  <si>
    <t>344.046;363.738/74;363.73874</t>
  </si>
  <si>
    <t>9781933286679</t>
  </si>
  <si>
    <t>9781933286792</t>
  </si>
  <si>
    <t>831120735</t>
  </si>
  <si>
    <t>557349</t>
  </si>
  <si>
    <t>Tertullian the African</t>
  </si>
  <si>
    <t>An Anthropological Reading of Tertullian's Context and Identities</t>
  </si>
  <si>
    <t>BR65.T7 W55 2007eb</t>
  </si>
  <si>
    <t>Ethnology--Africa.,Theology--Africa.</t>
  </si>
  <si>
    <t>David E. Wilhite</t>
  </si>
  <si>
    <t>230.096</t>
  </si>
  <si>
    <t>9783110194531</t>
  </si>
  <si>
    <t>9783110926262</t>
  </si>
  <si>
    <t>811411517</t>
  </si>
  <si>
    <t>557809</t>
  </si>
  <si>
    <t>"Donation of Constantine" and "Constitutum Constantini"</t>
  </si>
  <si>
    <t>The Misinterpretation of a Fiction and Its Original Meaning. With a Contribution by Wolfram Brandes: "The Satraps of Constantine"</t>
  </si>
  <si>
    <t>BX875.D7 F754 2007eb</t>
  </si>
  <si>
    <t>Church and state--Europe--History.,Rescripts (Roman law)--Forgeries.</t>
  </si>
  <si>
    <t>Johannes Fried</t>
  </si>
  <si>
    <t>262.132</t>
  </si>
  <si>
    <t>9783110185393</t>
  </si>
  <si>
    <t>9783110902235</t>
  </si>
  <si>
    <t>811407184</t>
  </si>
  <si>
    <t>559135</t>
  </si>
  <si>
    <t>Old Church Slavonic Grammar</t>
  </si>
  <si>
    <t>LANGUAGE ARTS &amp; DISCIPLINES / Reference</t>
  </si>
  <si>
    <t>PG619 .L8 2001eb</t>
  </si>
  <si>
    <t>Church Slavic language--Grammar.</t>
  </si>
  <si>
    <t>Horace G. Lunt</t>
  </si>
  <si>
    <t>491.8/17015</t>
  </si>
  <si>
    <t>9783110162844</t>
  </si>
  <si>
    <t>9783110876888</t>
  </si>
  <si>
    <t>841172214</t>
  </si>
  <si>
    <t>561127</t>
  </si>
  <si>
    <t>Multilingual Higher Education</t>
  </si>
  <si>
    <t>Beyond English Medium Orientations</t>
  </si>
  <si>
    <t>P115.5.S6 V36 2013eb</t>
  </si>
  <si>
    <t>Language and education--South Africa.,Language and languages--Study and teaching (Higher)--South Africa.,Language planning--South Africa.,Multicultural education--South Africa.,Multilingualism--South Africa.</t>
  </si>
  <si>
    <t>Christa van der Walt</t>
  </si>
  <si>
    <t>378.017</t>
  </si>
  <si>
    <t>9781847699183</t>
  </si>
  <si>
    <t>9781847699206</t>
  </si>
  <si>
    <t>839909557</t>
  </si>
  <si>
    <t>561301</t>
  </si>
  <si>
    <t>Pocket Handbook of Body Reflex Zones Illustrated in Color</t>
  </si>
  <si>
    <t>Singing Dragon</t>
  </si>
  <si>
    <t>HEALTH &amp; FITNESS / Acupressure &amp; Acupuncture</t>
  </si>
  <si>
    <t>RM721</t>
  </si>
  <si>
    <t>Holistic medicine--Handbooks, manuals, etc.,Massage--Handbooks, manuals, etc.</t>
  </si>
  <si>
    <t>Zhaiwei Liu Naigang-Guo Changqing Guoyan</t>
  </si>
  <si>
    <t>615.8/22</t>
  </si>
  <si>
    <t>9781848191198</t>
  </si>
  <si>
    <t>9780857010957</t>
  </si>
  <si>
    <t>849904853</t>
  </si>
  <si>
    <t>564263</t>
  </si>
  <si>
    <t>Stunned Into Being</t>
  </si>
  <si>
    <t>Essays on the Poetry of Lorna Dee Cervantes</t>
  </si>
  <si>
    <t>PS3553.E79 Z87 2012eb</t>
  </si>
  <si>
    <t>Eliza Rodriguez y Gibson</t>
  </si>
  <si>
    <t>9780916727888</t>
  </si>
  <si>
    <t>9781609402006</t>
  </si>
  <si>
    <t>839305496</t>
  </si>
  <si>
    <t>566235</t>
  </si>
  <si>
    <t>The Deerslayer</t>
  </si>
  <si>
    <t>PS1406.A2 T39 2013eb</t>
  </si>
  <si>
    <t>Bumppo, Natty (Fictitious character)--Fiction.,Delaware Indians--Fiction.,Frontier and pioneer life--Fiction.,Hunters--Fiction.,Male friendship--Fiction.,Scouting (Reconnaissance)--Fiction.</t>
  </si>
  <si>
    <t>James Fenimore Cooper</t>
  </si>
  <si>
    <t>813/.2</t>
  </si>
  <si>
    <t>The John Harvard Library</t>
  </si>
  <si>
    <t>9780674057678</t>
  </si>
  <si>
    <t>9780674073883</t>
  </si>
  <si>
    <t>840484422</t>
  </si>
  <si>
    <t>568811</t>
  </si>
  <si>
    <t>Perjury</t>
  </si>
  <si>
    <t>The Hiss-Chambers Case</t>
  </si>
  <si>
    <t>Hoover Press</t>
  </si>
  <si>
    <t>E748.H59 W44 2013eb</t>
  </si>
  <si>
    <t>Communism--United States--History.,Subversive activities--United States--History.,Trials (Perjury)--United States.,Trials (Political crimes and offenses)--United States.</t>
  </si>
  <si>
    <t>Weinstein, Allen</t>
  </si>
  <si>
    <t>364.1/31</t>
  </si>
  <si>
    <t>9780817912253</t>
  </si>
  <si>
    <t>9780817912260</t>
  </si>
  <si>
    <t>842262448</t>
  </si>
  <si>
    <t>569776</t>
  </si>
  <si>
    <t>Citizen Spielberg</t>
  </si>
  <si>
    <t>University of Illinois Press</t>
  </si>
  <si>
    <t>PN1998.3.S65</t>
  </si>
  <si>
    <t>Lester D. Friedman</t>
  </si>
  <si>
    <t>9780252073588</t>
  </si>
  <si>
    <t>9780252091292</t>
  </si>
  <si>
    <t>811409153</t>
  </si>
  <si>
    <t>569861</t>
  </si>
  <si>
    <t>African American Connecticut Explored</t>
  </si>
  <si>
    <t>E185.93.C7 A47 2013eb</t>
  </si>
  <si>
    <t>African Americans--Connecticut--Biography.,African Americans--Connecticut--History.</t>
  </si>
  <si>
    <t>Elizabeth J. Normen</t>
  </si>
  <si>
    <t>974.6/00496073</t>
  </si>
  <si>
    <t>Garnet Books</t>
  </si>
  <si>
    <t>9780819573988</t>
  </si>
  <si>
    <t>9780819574008</t>
  </si>
  <si>
    <t>872273282</t>
  </si>
  <si>
    <t>570663</t>
  </si>
  <si>
    <t>Arquillian Testing Guide</t>
  </si>
  <si>
    <t>Get Familiarized with the Arquillian Framework and Its Capabilities to Carry Out Integration and Functional Testing on a Java Virtual Machine</t>
  </si>
  <si>
    <t>QA76.73.J38 A44 2013</t>
  </si>
  <si>
    <t>Computer software--Testing.,Java (Computer program language)</t>
  </si>
  <si>
    <t>Ament, John D.</t>
  </si>
  <si>
    <t>005.712762</t>
  </si>
  <si>
    <t>9781782160700</t>
  </si>
  <si>
    <t>9781782160717</t>
  </si>
  <si>
    <t>855384122</t>
  </si>
  <si>
    <t>571548</t>
  </si>
  <si>
    <t>Greek Revival From the Garden</t>
  </si>
  <si>
    <t>Growing and Cooking for Life</t>
  </si>
  <si>
    <t>COOKING / Specific Ingredients / Vegetables</t>
  </si>
  <si>
    <t>TX725.M35 M66 2013eb</t>
  </si>
  <si>
    <t>Cooking, Mediterranean.</t>
  </si>
  <si>
    <t>Patricia Moore-Pastides</t>
  </si>
  <si>
    <t>641.59182/2</t>
  </si>
  <si>
    <t>Young Palmetto Books</t>
  </si>
  <si>
    <t>9781611171907</t>
  </si>
  <si>
    <t>9781611171914</t>
  </si>
  <si>
    <t>843202986</t>
  </si>
  <si>
    <t>575225</t>
  </si>
  <si>
    <t>Medicinal Chemistry</t>
  </si>
  <si>
    <t>Fusion of Traditional and Western Medicine</t>
  </si>
  <si>
    <t>Bentham Science Publishers</t>
  </si>
  <si>
    <t>RS403</t>
  </si>
  <si>
    <t>Pharmaceutical chemistry.,Traditional medicine.</t>
  </si>
  <si>
    <t>Robert Smith</t>
  </si>
  <si>
    <t>615.7;615.7082</t>
  </si>
  <si>
    <t>Medicinal Chemistry - Fusion of Traditional and Western Medicine</t>
  </si>
  <si>
    <t>9781608051540</t>
  </si>
  <si>
    <t>9781608051496</t>
  </si>
  <si>
    <t>854971724</t>
  </si>
  <si>
    <t>575640</t>
  </si>
  <si>
    <t>The Prairie</t>
  </si>
  <si>
    <t>PS1416 .A1 2014eb</t>
  </si>
  <si>
    <t>Indians of North America--Fiction.</t>
  </si>
  <si>
    <t>John Harvard Library</t>
  </si>
  <si>
    <t>9780674057944</t>
  </si>
  <si>
    <t>9780674728431</t>
  </si>
  <si>
    <t>871257567</t>
  </si>
  <si>
    <t>578414</t>
  </si>
  <si>
    <t>The Altering Eye</t>
  </si>
  <si>
    <t>Contemporary International Cinema</t>
  </si>
  <si>
    <t>PN1995</t>
  </si>
  <si>
    <t>Motion picture plays--History and criticism.,Motion pictures--Philosophy.</t>
  </si>
  <si>
    <t>Robert Phillip Kolker</t>
  </si>
  <si>
    <t>791.43/09/046</t>
  </si>
  <si>
    <t>9781906924041</t>
  </si>
  <si>
    <t>9781906924058</t>
  </si>
  <si>
    <t>801973582</t>
  </si>
  <si>
    <t>578415</t>
  </si>
  <si>
    <t>Brownshirt Princess</t>
  </si>
  <si>
    <t>A Study of the 'Nazi Conscience'</t>
  </si>
  <si>
    <t>DD256.5</t>
  </si>
  <si>
    <t>German poetry--20th century--History and criticism.,National socialism and literature.,Nazis--Germany.</t>
  </si>
  <si>
    <t>Lionel Gossman</t>
  </si>
  <si>
    <t>831.912</t>
  </si>
  <si>
    <t>9781906924065</t>
  </si>
  <si>
    <t>9781906924089</t>
  </si>
  <si>
    <t>798930490</t>
  </si>
  <si>
    <t>578416</t>
  </si>
  <si>
    <t>Telling Tales</t>
  </si>
  <si>
    <t>The Impact of Germany on English Children’s Books 1780-1918</t>
  </si>
  <si>
    <t>PR129.G3</t>
  </si>
  <si>
    <t>Children's literature, English.,English literature--German influences.</t>
  </si>
  <si>
    <t>David Blamires</t>
  </si>
  <si>
    <t>820.99282</t>
  </si>
  <si>
    <t>9781906924096</t>
  </si>
  <si>
    <t>9781906924119</t>
  </si>
  <si>
    <t>849917878</t>
  </si>
  <si>
    <t>578417</t>
  </si>
  <si>
    <t>Coleridge's Laws</t>
  </si>
  <si>
    <t>A Study of Coleridge in Malta</t>
  </si>
  <si>
    <t>LAW / Paralegals &amp; Paralegalism</t>
  </si>
  <si>
    <t>PR4483</t>
  </si>
  <si>
    <t>Colonial administrators--Malta.,Law--Malta--History.</t>
  </si>
  <si>
    <t>Barry Hough-Howard Davis</t>
  </si>
  <si>
    <t>340.094585</t>
  </si>
  <si>
    <t>9781906924126</t>
  </si>
  <si>
    <t>9781906924140</t>
  </si>
  <si>
    <t>794049527</t>
  </si>
  <si>
    <t>578418</t>
  </si>
  <si>
    <t>The Sword of Judith</t>
  </si>
  <si>
    <t>Judith Studies Across the Disciplines</t>
  </si>
  <si>
    <t>BS1735.55</t>
  </si>
  <si>
    <t>Kevin R. Brine-Elena Ciletti-Henrike Lähnemann</t>
  </si>
  <si>
    <t>809.93351</t>
  </si>
  <si>
    <t>9781906924157</t>
  </si>
  <si>
    <t>9781906924171</t>
  </si>
  <si>
    <t>702115347</t>
  </si>
  <si>
    <t>578419</t>
  </si>
  <si>
    <t>Privilege and Property</t>
  </si>
  <si>
    <t>Essays on the History of Copyright</t>
  </si>
  <si>
    <t>LAW / Intellectual Property / Copyright</t>
  </si>
  <si>
    <t>K1440 .P75 2010</t>
  </si>
  <si>
    <t>Copyright--History.</t>
  </si>
  <si>
    <t>Ronan Deazley-Martin Kretschmer-Lionel Bently</t>
  </si>
  <si>
    <t>352.749</t>
  </si>
  <si>
    <t>9781906924188</t>
  </si>
  <si>
    <t>9781906924201</t>
  </si>
  <si>
    <t>763132366</t>
  </si>
  <si>
    <t>578421</t>
  </si>
  <si>
    <t>Text and Genre in Reconstruction</t>
  </si>
  <si>
    <t>Effects of Digitalization on Ideas, Behaviours, Products and Institutions</t>
  </si>
  <si>
    <t>QA76.9.C66</t>
  </si>
  <si>
    <t>Computers and civilization.,Electronic publications.</t>
  </si>
  <si>
    <t>Willard McCarty</t>
  </si>
  <si>
    <t>303.4833</t>
  </si>
  <si>
    <t>9781906924249</t>
  </si>
  <si>
    <t>9781906924263</t>
  </si>
  <si>
    <t>794698069</t>
  </si>
  <si>
    <t>578422</t>
  </si>
  <si>
    <t>The End and the Beginning</t>
  </si>
  <si>
    <t>The Book of My Life</t>
  </si>
  <si>
    <t>PT2653.U7</t>
  </si>
  <si>
    <t>Authors, Austrian--20th century--Biography.</t>
  </si>
  <si>
    <t>Hermynia Zur Mühlen-Lionel Gossman</t>
  </si>
  <si>
    <t>9781906924270</t>
  </si>
  <si>
    <t>9781906924294</t>
  </si>
  <si>
    <t>798294479</t>
  </si>
  <si>
    <t>578423</t>
  </si>
  <si>
    <t>The Theatre of Shelley</t>
  </si>
  <si>
    <t>PR5438</t>
  </si>
  <si>
    <t>English drama--19th century--History and criticism.</t>
  </si>
  <si>
    <t>Jacqueline Mulhallen</t>
  </si>
  <si>
    <t>822.709</t>
  </si>
  <si>
    <t>9781906924300</t>
  </si>
  <si>
    <t>9781906924324</t>
  </si>
  <si>
    <t>847609650</t>
  </si>
  <si>
    <t>578425</t>
  </si>
  <si>
    <t>Henry James's Europe</t>
  </si>
  <si>
    <t>Heritage and Transfer</t>
  </si>
  <si>
    <t>PS2124 .H463 2011eb online</t>
  </si>
  <si>
    <t>Dennis Tredy-Annick Duperray-Adrian Harding</t>
  </si>
  <si>
    <t>813.4</t>
  </si>
  <si>
    <t>9781906924379</t>
  </si>
  <si>
    <t>9781906924386</t>
  </si>
  <si>
    <t>794698071</t>
  </si>
  <si>
    <t>578426</t>
  </si>
  <si>
    <t>Peace and Democratic Society</t>
  </si>
  <si>
    <t>JZ5538</t>
  </si>
  <si>
    <t>Conflict management--International cooperation--21st century.,Democratization--21st century.,Nation-building--International cooperation--21st century.,Peace--International cooperation--21st century.,Security, International--International cooperation--21st</t>
  </si>
  <si>
    <t>Amartya Sen</t>
  </si>
  <si>
    <t>303.6609171241</t>
  </si>
  <si>
    <t>9781906924409</t>
  </si>
  <si>
    <t>9781906924416</t>
  </si>
  <si>
    <t>794698072</t>
  </si>
  <si>
    <t>578427</t>
  </si>
  <si>
    <t>Bourdieu and Literature</t>
  </si>
  <si>
    <t>HM479.B68</t>
  </si>
  <si>
    <t>Literature and society--France.,Sociologists--France.</t>
  </si>
  <si>
    <t>John R.W. Speller</t>
  </si>
  <si>
    <t>801.3</t>
  </si>
  <si>
    <t>9781906924430</t>
  </si>
  <si>
    <t>9781906924447</t>
  </si>
  <si>
    <t>794698073</t>
  </si>
  <si>
    <t>578428</t>
  </si>
  <si>
    <t>The Digital Public Domain</t>
  </si>
  <si>
    <t>Foundations for an Open Culture</t>
  </si>
  <si>
    <t>K1443.P83</t>
  </si>
  <si>
    <t>Copyright and electronic data processing.,Fair use (Copyright),Intellectual property.,Internet--Law and legislation.,Public domain (Copyright law),Public domain (Copyright law)--Europe.</t>
  </si>
  <si>
    <t>Melanie Dulong de Rosnay-Juan Carlos De Martin</t>
  </si>
  <si>
    <t>346.048</t>
  </si>
  <si>
    <t>9781906924461</t>
  </si>
  <si>
    <t>9781906924478</t>
  </si>
  <si>
    <t>1125451534</t>
  </si>
  <si>
    <t>578430</t>
  </si>
  <si>
    <t>Cicero, Against Verres, 2.1.53–86</t>
  </si>
  <si>
    <t>Latin Text with Introduction, Study Questions, Commentary and English Translation</t>
  </si>
  <si>
    <t>PA6279.A4</t>
  </si>
  <si>
    <t>Speeches, addresses, etc., Latin.</t>
  </si>
  <si>
    <t>Ingo Gildenhard</t>
  </si>
  <si>
    <t>875.01</t>
  </si>
  <si>
    <t>9781906924546</t>
  </si>
  <si>
    <t>9781906924553</t>
  </si>
  <si>
    <t>794698074</t>
  </si>
  <si>
    <t>578432</t>
  </si>
  <si>
    <t>Women in Nineteenth-Century Russia</t>
  </si>
  <si>
    <t>Lives and Culture</t>
  </si>
  <si>
    <t>COMPUTERS / Design, Graphics &amp; Media / General</t>
  </si>
  <si>
    <t>HQ1662</t>
  </si>
  <si>
    <t>Upper class women--Russia--History--19th century.,Women--Russia--Social conditions.</t>
  </si>
  <si>
    <t>Wendy Rosslyn-Alessandra Tosi</t>
  </si>
  <si>
    <t>305.4094709034</t>
  </si>
  <si>
    <t>9781906924669</t>
  </si>
  <si>
    <t>9781906924676</t>
  </si>
  <si>
    <t>785989178</t>
  </si>
  <si>
    <t>578433</t>
  </si>
  <si>
    <t>Oral Literature in Africa</t>
  </si>
  <si>
    <t>PL8010</t>
  </si>
  <si>
    <t>Folk literature, African--History and criticism.,Folk literature.,Oral tradition--Africa.</t>
  </si>
  <si>
    <t>Ruth Finnegan</t>
  </si>
  <si>
    <t>9781906924713</t>
  </si>
  <si>
    <t>9781906924720</t>
  </si>
  <si>
    <t>849917866</t>
  </si>
  <si>
    <t>578434</t>
  </si>
  <si>
    <t>Economic Fables</t>
  </si>
  <si>
    <t>BIOGRAPHY &amp; AUTOBIOGRAPHY / Social Scientists &amp; Psychologists</t>
  </si>
  <si>
    <t>HB71</t>
  </si>
  <si>
    <t>Economic policy.,Economics--Mathematical models.,Game theory.,Rationalism.</t>
  </si>
  <si>
    <t>Ariel Rubinstein</t>
  </si>
  <si>
    <t>9781906924782</t>
  </si>
  <si>
    <t>9781906924799</t>
  </si>
  <si>
    <t>839686284</t>
  </si>
  <si>
    <t>578435</t>
  </si>
  <si>
    <t>Frontier Encounters</t>
  </si>
  <si>
    <t>Knowledge and Practice at the Russian, Chinese and Mongolian Border</t>
  </si>
  <si>
    <t>DS740.5.R8</t>
  </si>
  <si>
    <t>Franck Billé-Grégory Delaplace-Caroline Humphrey</t>
  </si>
  <si>
    <t>327.51047</t>
  </si>
  <si>
    <t>9781906924881</t>
  </si>
  <si>
    <t>9781906924898</t>
  </si>
  <si>
    <t>847783502</t>
  </si>
  <si>
    <t>578439</t>
  </si>
  <si>
    <t>Digital Humanities Pedagogy</t>
  </si>
  <si>
    <t>Practices, Principles and Politics</t>
  </si>
  <si>
    <t>AZ182 .D545 2012</t>
  </si>
  <si>
    <t>Humanities--Computer network resources--Study and teaching (Higher),Humanities--Data processing--Study and teaching (Higher),Humanities--Methodology--Study and teaching (Higher),Humanities--Study and teaching (Higher),Humanities--Technological innovations</t>
  </si>
  <si>
    <t>Brett D. Hirsch</t>
  </si>
  <si>
    <t>001.30711</t>
  </si>
  <si>
    <t>Digital Humanities Series</t>
  </si>
  <si>
    <t>9781909254268</t>
  </si>
  <si>
    <t>9781909254275</t>
  </si>
  <si>
    <t>824609321</t>
  </si>
  <si>
    <t>578440</t>
  </si>
  <si>
    <t>The Passion of Max Von Oppenheim</t>
  </si>
  <si>
    <t>Archaeology and Intrigue in the Middle East From Wilhelm II to Hitler</t>
  </si>
  <si>
    <t>POLITICAL SCIENCE / World / General</t>
  </si>
  <si>
    <t>DD231.O66 G67 2013</t>
  </si>
  <si>
    <t>Diplomats--Germany--Biography.,Middle East specialists--Germany--Biography.</t>
  </si>
  <si>
    <t>327.2092</t>
  </si>
  <si>
    <t>9781909254213</t>
  </si>
  <si>
    <t>9781909254220</t>
  </si>
  <si>
    <t>849594484</t>
  </si>
  <si>
    <t>578441</t>
  </si>
  <si>
    <t>The Living Stream</t>
  </si>
  <si>
    <t>Yeats Annual No. 18</t>
  </si>
  <si>
    <t>PR5907 .L58 2013eb</t>
  </si>
  <si>
    <t>821.8</t>
  </si>
  <si>
    <t>9781909254367</t>
  </si>
  <si>
    <t>9781909254374</t>
  </si>
  <si>
    <t>849917845</t>
  </si>
  <si>
    <t>578491</t>
  </si>
  <si>
    <t>Native-Speakerism in Japan</t>
  </si>
  <si>
    <t>Intergroup Dynamics in Foreign Language Education</t>
  </si>
  <si>
    <t>P128.I53 N38 2013</t>
  </si>
  <si>
    <t>Language and languages--Study and teaching--Japan.,Linguistic informants--Japan.,Linguistics--Study and teaching--Japan.,Second language acquisition.</t>
  </si>
  <si>
    <t>Stephanie Ann Houghton-Assoc. Prof. Damian J. Rivers</t>
  </si>
  <si>
    <t>418.0071/052</t>
  </si>
  <si>
    <t>9781847698681</t>
  </si>
  <si>
    <t>9781847698704</t>
  </si>
  <si>
    <t>843079014</t>
  </si>
  <si>
    <t>578493</t>
  </si>
  <si>
    <t>CLIL in Higher Education</t>
  </si>
  <si>
    <t>Towards a Multilingual Language Policy</t>
  </si>
  <si>
    <t>LC3727 .F67 2013</t>
  </si>
  <si>
    <t>Education, Higher--Spain.,Language arts (Higher)--Correlation with content subjects--Spain.,Multilingual education--Government policy--Spain.</t>
  </si>
  <si>
    <t>Inmaculada Fortanet-Gómez</t>
  </si>
  <si>
    <t>370.117/50946</t>
  </si>
  <si>
    <t>9781847699367</t>
  </si>
  <si>
    <t>9781847699374</t>
  </si>
  <si>
    <t>843079809</t>
  </si>
  <si>
    <t>580009</t>
  </si>
  <si>
    <t>Bioethics</t>
  </si>
  <si>
    <t>A Primer for Christians, Third Edition</t>
  </si>
  <si>
    <t>R725.56 .M46 2013eb</t>
  </si>
  <si>
    <t>Christian ethics.,Medical ethics--Religious aspects--Christianity.</t>
  </si>
  <si>
    <t>Gilbert Meilaender</t>
  </si>
  <si>
    <t>9780802867704</t>
  </si>
  <si>
    <t>9781467437868</t>
  </si>
  <si>
    <t>844939603</t>
  </si>
  <si>
    <t>581872</t>
  </si>
  <si>
    <t>ZIP! Tips</t>
  </si>
  <si>
    <t>The Fastest Way to Get More Done</t>
  </si>
  <si>
    <t>HD30.2 .S669 2013eb</t>
  </si>
  <si>
    <t>Information technology--Management.,Personal information management.</t>
  </si>
  <si>
    <t>Song, Mike</t>
  </si>
  <si>
    <t>9781609949150</t>
  </si>
  <si>
    <t>9781609949167</t>
  </si>
  <si>
    <t>844941056</t>
  </si>
  <si>
    <t>584554</t>
  </si>
  <si>
    <t>Inclusive Language Education and Digital Technology</t>
  </si>
  <si>
    <t>P53.855 .I54 2013</t>
  </si>
  <si>
    <t>Children with disabilities--Education.,Language and languages--Computer-assisted instruction.,Language and languages--Study and teaching--Technological innovations.</t>
  </si>
  <si>
    <t>Elina Vilar Beltrán-Dr. Chris Abbott-Jane Jones</t>
  </si>
  <si>
    <t>9781847699725</t>
  </si>
  <si>
    <t>9781847699749</t>
  </si>
  <si>
    <t>847610352</t>
  </si>
  <si>
    <t>584555</t>
  </si>
  <si>
    <t>English and Development</t>
  </si>
  <si>
    <t>Policy, Pedagogy and Globalization</t>
  </si>
  <si>
    <t>P119.32.E54 E54 2013eb</t>
  </si>
  <si>
    <t>English language--Globalization.,English language--Study and teaching.,English language--Study and teaching--Foreign countries.,English language--Variation.,Language and languages--Political aspects.,Language policy--English-speaking countries.</t>
  </si>
  <si>
    <t>Elizabeth J. Erling-Philip Seargeant</t>
  </si>
  <si>
    <t>9781847699459</t>
  </si>
  <si>
    <t>9781847699473</t>
  </si>
  <si>
    <t>847781421</t>
  </si>
  <si>
    <t>584556</t>
  </si>
  <si>
    <t>The Affective Dimension in Second Language Acquisition</t>
  </si>
  <si>
    <t>P118.2 .A346 2013eb</t>
  </si>
  <si>
    <t>Second language acquisition--Study and teaching.</t>
  </si>
  <si>
    <t>Danuta Gabryś-Barker-Joanna Bielska</t>
  </si>
  <si>
    <t>9781847699688</t>
  </si>
  <si>
    <t>9781847699695</t>
  </si>
  <si>
    <t>847625700</t>
  </si>
  <si>
    <t>584557</t>
  </si>
  <si>
    <t>Language Conflict in Algeria</t>
  </si>
  <si>
    <t>From Colonialism to Post-Independence</t>
  </si>
  <si>
    <t>P130.52.A4 B46 2013eb</t>
  </si>
  <si>
    <t>Arabic language--Algeria--History.,Language and education--Algeria.,Language policy--Algeria.,Languages in contact--Algeria.,Sociolinguistics--Algeria--History.</t>
  </si>
  <si>
    <t>Prof. Mohamed Benrabah</t>
  </si>
  <si>
    <t>306.44/60965</t>
  </si>
  <si>
    <t>9781847699640</t>
  </si>
  <si>
    <t>9781847699657</t>
  </si>
  <si>
    <t>847690335</t>
  </si>
  <si>
    <t>591300</t>
  </si>
  <si>
    <t>Seeing Red</t>
  </si>
  <si>
    <t>An Anger Management and Peacemaking Curriculum for Kids</t>
  </si>
  <si>
    <t>EDUCATION / Educational Policy &amp; Reform / School Safety</t>
  </si>
  <si>
    <t>BF723.A4 S55 2003eb</t>
  </si>
  <si>
    <t>Anger--Study and teaching (Elementary),Conflict management--Study and teaching (Elementary),Interpersonal relations--Study and teaching (Elementary)</t>
  </si>
  <si>
    <t>Jennifer Simmonds</t>
  </si>
  <si>
    <t>372.82</t>
  </si>
  <si>
    <t>9780865714830</t>
  </si>
  <si>
    <t>9781550924121</t>
  </si>
  <si>
    <t>607907575</t>
  </si>
  <si>
    <t>596814</t>
  </si>
  <si>
    <t>Tourism in China</t>
  </si>
  <si>
    <t>Destinations, Planning and Experiences</t>
  </si>
  <si>
    <t>G155.C55 T683 2013eb</t>
  </si>
  <si>
    <t>Tourism--China--Management.,Tourism--China--Planning.</t>
  </si>
  <si>
    <t>Prof. Chris Ryan-() (Sam) Huang</t>
  </si>
  <si>
    <t>338.4/79151</t>
  </si>
  <si>
    <t>9781845414009</t>
  </si>
  <si>
    <t>9781845414023</t>
  </si>
  <si>
    <t>848920933</t>
  </si>
  <si>
    <t>597683</t>
  </si>
  <si>
    <t>Crimes, Victims and Witnesses</t>
  </si>
  <si>
    <t>Apartheid in Palestine</t>
  </si>
  <si>
    <t>POLITICAL SCIENCE / Political Freedom</t>
  </si>
  <si>
    <t>HV6250.3.C2</t>
  </si>
  <si>
    <t>Victims of crimes--Canada.,Victims of crimes--Services for--Canada.</t>
  </si>
  <si>
    <t>Mats Svensson</t>
  </si>
  <si>
    <t>362.8/8/0971</t>
  </si>
  <si>
    <t>9780987034809</t>
  </si>
  <si>
    <t>9781920655204</t>
  </si>
  <si>
    <t>854757733</t>
  </si>
  <si>
    <t>603287</t>
  </si>
  <si>
    <t>Sueño</t>
  </si>
  <si>
    <t>PS3553.E79</t>
  </si>
  <si>
    <t>Lorna Dee Cervantes</t>
  </si>
  <si>
    <t>9781609403102</t>
  </si>
  <si>
    <t>9781609403096</t>
  </si>
  <si>
    <t>852757524</t>
  </si>
  <si>
    <t>604059</t>
  </si>
  <si>
    <t>Programming Drupal 7 Entities</t>
  </si>
  <si>
    <t>COMPUTERS / Internet / User-Generated Content</t>
  </si>
  <si>
    <t>TK5105.8885.D78</t>
  </si>
  <si>
    <t>Spets, Sammy.</t>
  </si>
  <si>
    <t>9781782166528</t>
  </si>
  <si>
    <t>9781782166535</t>
  </si>
  <si>
    <t>851696651</t>
  </si>
  <si>
    <t>604836</t>
  </si>
  <si>
    <t>The People Want</t>
  </si>
  <si>
    <t>A Radical Exploration of the Arab Uprising</t>
  </si>
  <si>
    <t>JQ1850.A91 A336 2013eb</t>
  </si>
  <si>
    <t>Arab Spring, 2010-,Information technology--Political aspects--Arab countries.,Protest movements--Arab countries--History--21st century.,Revolutions--Arab countries--History--21st century.,Unemployment--Arab countries.,Youth--Political activity--Arab count</t>
  </si>
  <si>
    <t>Gilbert Achcar</t>
  </si>
  <si>
    <t>909/.097492708312</t>
  </si>
  <si>
    <t>9780520280519</t>
  </si>
  <si>
    <t>9780520956544</t>
  </si>
  <si>
    <t>852158228</t>
  </si>
  <si>
    <t>605052</t>
  </si>
  <si>
    <t>A Step-by-Step ABA Curriculum for Young Learners with Autism Spectrum Disorders (Age 3-10)</t>
  </si>
  <si>
    <t>LC4717 .H548 2013eb</t>
  </si>
  <si>
    <t>Autistic children--Education.,Autistic children--Education--Curricula.,Children with autism spectrum disorders.</t>
  </si>
  <si>
    <t>Lindsay Hilsen</t>
  </si>
  <si>
    <t>371.94</t>
  </si>
  <si>
    <t>9781849059282</t>
  </si>
  <si>
    <t>9780857007759</t>
  </si>
  <si>
    <t>852159856</t>
  </si>
  <si>
    <t>606109</t>
  </si>
  <si>
    <t>Sencha Architect App Development</t>
  </si>
  <si>
    <t>Develop Your Own Ext JS and Sencha Touch Application Using Sencha Architect</t>
  </si>
  <si>
    <t>COMPUTERS / Programming / Open Source</t>
  </si>
  <si>
    <t>Groner, Loiane.</t>
  </si>
  <si>
    <t>9781782169819</t>
  </si>
  <si>
    <t>9781782169826</t>
  </si>
  <si>
    <t>853659974</t>
  </si>
  <si>
    <t>60800</t>
  </si>
  <si>
    <t>Users and Abusers of Psychiatry</t>
  </si>
  <si>
    <t>A Critical Look at Psychiatric Practice</t>
  </si>
  <si>
    <t>RC450.G7 J58 2000eb</t>
  </si>
  <si>
    <t>Pharmaceutical industry--Great Britain.,Psychiatric hospital care--Great Britain--Case studies.,Psychiatry--Great Britain.</t>
  </si>
  <si>
    <t>Lucy Johnstone</t>
  </si>
  <si>
    <t>616.89/00941</t>
  </si>
  <si>
    <t>9780415211567</t>
  </si>
  <si>
    <t>9781134617432</t>
  </si>
  <si>
    <t>48139555</t>
  </si>
  <si>
    <t>609478</t>
  </si>
  <si>
    <t>Cruising French Waterways</t>
  </si>
  <si>
    <t>Adlard Coles</t>
  </si>
  <si>
    <t>TRAVEL / Food, Lodging &amp; Transportation / Rail Travel</t>
  </si>
  <si>
    <t>GV776.48.A2 M4 2010</t>
  </si>
  <si>
    <t>Boats and boating--France--Guidebooks.,Canals--France--Guidebooks.,Inland navigation--France--Guidebooks.,Rivers--France--Guidebooks.</t>
  </si>
  <si>
    <t>Hugh McKnight</t>
  </si>
  <si>
    <t>797.1/0944</t>
  </si>
  <si>
    <t>9781408197967</t>
  </si>
  <si>
    <t>855858269</t>
  </si>
  <si>
    <t>610542</t>
  </si>
  <si>
    <t>Language Planning and Student Experiences</t>
  </si>
  <si>
    <t>Intention, Rhetoric and Implementation</t>
  </si>
  <si>
    <t>P40.5.L35 L6 2013</t>
  </si>
  <si>
    <t>Bilingualism.,Education, Bilingual.,Language planning.,Language policy.,Linguistic minorities.,Literacy--Government policy.</t>
  </si>
  <si>
    <t>Prof. Joseph LoBianco-Renata Aliani</t>
  </si>
  <si>
    <t>9781783090037</t>
  </si>
  <si>
    <t>9781783090051</t>
  </si>
  <si>
    <t>854760750</t>
  </si>
  <si>
    <t>610544</t>
  </si>
  <si>
    <t>Self and Identity in Adolescent Foreign Language Learning</t>
  </si>
  <si>
    <t>P120.Y68 T34 2013</t>
  </si>
  <si>
    <t>English language--Study and teaching (Secondary)--Foreign speakers.,Identity (Psychology),Interdisciplinary approach in education.,Language and education.,Language arts (Secondary)--Social aspects.,Second language acquisition.,Teenagers--Language.</t>
  </si>
  <si>
    <t>Dr. Florentina Taylor</t>
  </si>
  <si>
    <t>428.0071/2</t>
  </si>
  <si>
    <t>9781847699985</t>
  </si>
  <si>
    <t>9781783090006</t>
  </si>
  <si>
    <t>855831545</t>
  </si>
  <si>
    <t>610545</t>
  </si>
  <si>
    <t>Language Policies and (Dis)Citizenship</t>
  </si>
  <si>
    <t>Rights, Access, Pedagogies</t>
  </si>
  <si>
    <t>P119.3 .L358 2013</t>
  </si>
  <si>
    <t>Citizenship.,Language and languages--Political aspects.,Language policy.,Linguistic minorities--Civil rights.,Linguistic minorities--Education.,Linguistic minorities--Government policy.,Nationalism.</t>
  </si>
  <si>
    <t>9781783090181</t>
  </si>
  <si>
    <t>9781783090204</t>
  </si>
  <si>
    <t>857404580</t>
  </si>
  <si>
    <t>610553</t>
  </si>
  <si>
    <t>Tourism and Souvenirs</t>
  </si>
  <si>
    <t>Glocal Perspectives From the Margins</t>
  </si>
  <si>
    <t>G155.A1 T58945 2013eb</t>
  </si>
  <si>
    <t>Culture and tourism.,Souvenirs (Keepsakes)--Social aspects.,Tourism--Social aspects.</t>
  </si>
  <si>
    <t>Dr. Jenny Cave-Prof. Lee Jolliffe-Prof. Tom Baum</t>
  </si>
  <si>
    <t>9781845414054</t>
  </si>
  <si>
    <t>9781845414078</t>
  </si>
  <si>
    <t>854135846</t>
  </si>
  <si>
    <t>610855</t>
  </si>
  <si>
    <t>Adapting to Organizational Change</t>
  </si>
  <si>
    <t>Center for Creative Leadership</t>
  </si>
  <si>
    <t>HD58.8 .A33 2013eb</t>
  </si>
  <si>
    <t>Corporate turnarounds.,Organizational change.</t>
  </si>
  <si>
    <t>An Ideas Into Action Guidebook</t>
  </si>
  <si>
    <t>9781604911602</t>
  </si>
  <si>
    <t>9781604911619</t>
  </si>
  <si>
    <t>857075128</t>
  </si>
  <si>
    <t>615430</t>
  </si>
  <si>
    <t>Best of Five MCQs for the Gastroenterology SCE</t>
  </si>
  <si>
    <t>MEDICAL / Test Preparation &amp; Review</t>
  </si>
  <si>
    <t>RC801 .R384 2013</t>
  </si>
  <si>
    <t>Gastroenterology--Examinations, questions, etc.,Gastrointestinal system--Diseases--Examinations, questions, etc.,Liver--Diseases--Examinations, questions, etc.</t>
  </si>
  <si>
    <t>Charlotte Rutter-Leonard Griffiths-Tina Mehta-Chris Probert</t>
  </si>
  <si>
    <t>616.330076</t>
  </si>
  <si>
    <t>Oxford Higher Specialty Training</t>
  </si>
  <si>
    <t>9780199653027</t>
  </si>
  <si>
    <t>9780191662294</t>
  </si>
  <si>
    <t>845252748</t>
  </si>
  <si>
    <t>615446</t>
  </si>
  <si>
    <t>Oxford Handbook of Clinical Surgery</t>
  </si>
  <si>
    <t>RD37</t>
  </si>
  <si>
    <t>Surgery, Operative--Handbooks, manuals, etc.,Surgery--Handbooks, manuals, etc.</t>
  </si>
  <si>
    <t>Greg McLatchie-Neil Borley-Joanna Chikwe</t>
  </si>
  <si>
    <t>617</t>
  </si>
  <si>
    <t>Oxford Handbooks</t>
  </si>
  <si>
    <t>9780199699476</t>
  </si>
  <si>
    <t>9780191503047</t>
  </si>
  <si>
    <t>854910007</t>
  </si>
  <si>
    <t>620665</t>
  </si>
  <si>
    <t>English Grammar in Context</t>
  </si>
  <si>
    <t>Open University Worldwide</t>
  </si>
  <si>
    <t>The Open University</t>
  </si>
  <si>
    <t>PE1112 .E54 2006</t>
  </si>
  <si>
    <t>English language--Grammar.</t>
  </si>
  <si>
    <t>O'Halloran, K. A.</t>
  </si>
  <si>
    <t>428.2</t>
  </si>
  <si>
    <t>9781780076232</t>
  </si>
  <si>
    <t>865508877</t>
  </si>
  <si>
    <t>620666</t>
  </si>
  <si>
    <t>Coffin, Caroline</t>
  </si>
  <si>
    <t>9781780076041</t>
  </si>
  <si>
    <t>865509104</t>
  </si>
  <si>
    <t>620690</t>
  </si>
  <si>
    <t>Optimization</t>
  </si>
  <si>
    <t>Unit 1.5, Mathematical Modelling</t>
  </si>
  <si>
    <t>TECHNOLOGY &amp; ENGINEERING / Engineering (General)</t>
  </si>
  <si>
    <t>TA342 .O68 2009eb</t>
  </si>
  <si>
    <t>Mathematical models.</t>
  </si>
  <si>
    <t>Open University Course Team</t>
  </si>
  <si>
    <t>620.0011</t>
  </si>
  <si>
    <t>9781780076249</t>
  </si>
  <si>
    <t>907209904</t>
  </si>
  <si>
    <t>620714</t>
  </si>
  <si>
    <t>Understanding Marketing and Financial Information</t>
  </si>
  <si>
    <t>HF5415.13</t>
  </si>
  <si>
    <t>Business enterprises--Finance.,Management science.,Marketing--Management.</t>
  </si>
  <si>
    <t>Lindridge, Andrew.-Open University.</t>
  </si>
  <si>
    <t>9781780075662</t>
  </si>
  <si>
    <t>907210338</t>
  </si>
  <si>
    <t>620726</t>
  </si>
  <si>
    <t>Mises au point</t>
  </si>
  <si>
    <t>advanced French = Francosphere</t>
  </si>
  <si>
    <t>FOREIGN LANGUAGE STUDY / French</t>
  </si>
  <si>
    <t>PC2065</t>
  </si>
  <si>
    <t>French language--Study and teaching (Higher)</t>
  </si>
  <si>
    <t>Open University</t>
  </si>
  <si>
    <t>448.007</t>
  </si>
  <si>
    <t>9781780075792</t>
  </si>
  <si>
    <t>907210001</t>
  </si>
  <si>
    <t>620727</t>
  </si>
  <si>
    <t>Professional Communication Skills for Business Studies</t>
  </si>
  <si>
    <t>PE1479.B87 D66 2009eb</t>
  </si>
  <si>
    <t>Business report writing--Handbooks, manuals, etc.,Business writing--Handbooks, manuals, etc.</t>
  </si>
  <si>
    <t>Donohue, Jim-Shrestha, Prithvi-Adinolfi, Lina</t>
  </si>
  <si>
    <t>808.06665</t>
  </si>
  <si>
    <t>9781780075815</t>
  </si>
  <si>
    <t>862941623</t>
  </si>
  <si>
    <t>620728</t>
  </si>
  <si>
    <t>PN4500 .I58 2009eb</t>
  </si>
  <si>
    <t>Business writing--Handbooks, manuals, etc.,Creative ability in business.,Essay--Handbooks, manuals, etc.,Strategic planning.</t>
  </si>
  <si>
    <t>Donohue, Jim</t>
  </si>
  <si>
    <t>808.4</t>
  </si>
  <si>
    <t>Book 2, Writing Successful Essays</t>
  </si>
  <si>
    <t>9781780075822</t>
  </si>
  <si>
    <t>862932967</t>
  </si>
  <si>
    <t>620732</t>
  </si>
  <si>
    <t>REFERENCE / Writing Skills</t>
  </si>
  <si>
    <t>PE1479.B87 P76 2008eb</t>
  </si>
  <si>
    <t>9781780075860</t>
  </si>
  <si>
    <t>862942440</t>
  </si>
  <si>
    <t>620756</t>
  </si>
  <si>
    <t>Discovering Mathematics</t>
  </si>
  <si>
    <t>QA37.3</t>
  </si>
  <si>
    <t>Mathematics--Study and teaching (Higher),Mathematics--Textbooks.</t>
  </si>
  <si>
    <t>510</t>
  </si>
  <si>
    <t>9781780077093</t>
  </si>
  <si>
    <t>907210057</t>
  </si>
  <si>
    <t>620757</t>
  </si>
  <si>
    <t>9781780077109</t>
  </si>
  <si>
    <t>907210058</t>
  </si>
  <si>
    <t>620758</t>
  </si>
  <si>
    <t>9781780077116</t>
  </si>
  <si>
    <t>907210062</t>
  </si>
  <si>
    <t>620759</t>
  </si>
  <si>
    <t>9781780077123</t>
  </si>
  <si>
    <t>907210063</t>
  </si>
  <si>
    <t>620760</t>
  </si>
  <si>
    <t>Handbook</t>
  </si>
  <si>
    <t>MATHEMATICS / Essays</t>
  </si>
  <si>
    <t>9781780077130</t>
  </si>
  <si>
    <t>907210064</t>
  </si>
  <si>
    <t>620766</t>
  </si>
  <si>
    <t>Exploring Earth's History</t>
  </si>
  <si>
    <t>SCIENCE / Physics / Geophysics</t>
  </si>
  <si>
    <t>QE26.2 .E97 2011eb</t>
  </si>
  <si>
    <t>Earth sciences.,Geology.,Science.</t>
  </si>
  <si>
    <t>Rogers, Nick</t>
  </si>
  <si>
    <t>550</t>
  </si>
  <si>
    <t>9781780077192</t>
  </si>
  <si>
    <t>884585182</t>
  </si>
  <si>
    <t>620770</t>
  </si>
  <si>
    <t>Minerals, Rocks and Maps</t>
  </si>
  <si>
    <t>QE28 .W433 2010eb</t>
  </si>
  <si>
    <t>Earth sciences.,Geology.</t>
  </si>
  <si>
    <t>Webb, P. C.</t>
  </si>
  <si>
    <t>9781780077314</t>
  </si>
  <si>
    <t>1010984640</t>
  </si>
  <si>
    <t>620771</t>
  </si>
  <si>
    <t>Magmas and Mountains</t>
  </si>
  <si>
    <t>QE601</t>
  </si>
  <si>
    <t>Geology, Structural.,Geology--Study and teaching (Higher),Geology--Textbooks.,Magmas.,Rocks.</t>
  </si>
  <si>
    <t>Blake, S.-Argles, Tom.-Open University-Harris, Nigel-Rothery, David A.-Bell, Andrew</t>
  </si>
  <si>
    <t>551.8</t>
  </si>
  <si>
    <t>9781780077321</t>
  </si>
  <si>
    <t>907210229</t>
  </si>
  <si>
    <t>620772</t>
  </si>
  <si>
    <t>Fossils and Sedimentary Rocks</t>
  </si>
  <si>
    <t>QE26.3</t>
  </si>
  <si>
    <t>Earth sciences--Study and teaching (Higher),Earth sciences--Textbooks.,Geology--Study and teaching (Higher),Geology--Textbooks.</t>
  </si>
  <si>
    <t>Sheldon, Peter-Coe, Angela L.-Open University-Hyden, Fiona.</t>
  </si>
  <si>
    <t>551</t>
  </si>
  <si>
    <t>9781780077338</t>
  </si>
  <si>
    <t>907210356</t>
  </si>
  <si>
    <t>620780</t>
  </si>
  <si>
    <t>An Introduction to Design and Designing</t>
  </si>
  <si>
    <t>DESIGN / Furniture</t>
  </si>
  <si>
    <t>TS171</t>
  </si>
  <si>
    <t>Design.,Engineering design.,Industrial design.,Product design.</t>
  </si>
  <si>
    <t>Garner, Steven W.-Open University.</t>
  </si>
  <si>
    <t>749.32</t>
  </si>
  <si>
    <t>9781780077512</t>
  </si>
  <si>
    <t>892578491</t>
  </si>
  <si>
    <t>620781</t>
  </si>
  <si>
    <t>Block 2</t>
  </si>
  <si>
    <t>User Requirements and the Design Brief</t>
  </si>
  <si>
    <t>TS171 .C76 2009eb</t>
  </si>
  <si>
    <t>Consumers' preferences.,Design.,New products.,Product design.</t>
  </si>
  <si>
    <t>Cross, Nigel-Open University.</t>
  </si>
  <si>
    <t>Technology, a Second Level Course</t>
  </si>
  <si>
    <t>9781780077529</t>
  </si>
  <si>
    <t>922697149</t>
  </si>
  <si>
    <t>620785</t>
  </si>
  <si>
    <t>Case Studies of Design and Designing / Open University</t>
  </si>
  <si>
    <t>CRAFTS &amp; HOBBIES / Folkcrafts</t>
  </si>
  <si>
    <t>Design--Case studies.,Engineering design--Case studies.,Industrial design--Case studies.,Product design--Case studies.</t>
  </si>
  <si>
    <t>9781780077567</t>
  </si>
  <si>
    <t>886902564</t>
  </si>
  <si>
    <t>620786</t>
  </si>
  <si>
    <t>Modelling Workbook</t>
  </si>
  <si>
    <t>Design.,Design--Methodology.</t>
  </si>
  <si>
    <t>Garner, Steve.-Open University.</t>
  </si>
  <si>
    <t>9781780077574</t>
  </si>
  <si>
    <t>886693238</t>
  </si>
  <si>
    <t>620788</t>
  </si>
  <si>
    <t>Block 1, Stress Analysis</t>
  </si>
  <si>
    <t>TA145</t>
  </si>
  <si>
    <t>Fracture mechanics.,Structural analysis (Engineering)</t>
  </si>
  <si>
    <t>620</t>
  </si>
  <si>
    <t>9781780077598</t>
  </si>
  <si>
    <t>886908715</t>
  </si>
  <si>
    <t>620789</t>
  </si>
  <si>
    <t>Structural Integrity</t>
  </si>
  <si>
    <t>Designing Against Failure</t>
  </si>
  <si>
    <t>TA645</t>
  </si>
  <si>
    <t>Fracture mechanics.,Stress corrosion.,Structural analysis (Engineering)</t>
  </si>
  <si>
    <t>Open University.</t>
  </si>
  <si>
    <t>624.171</t>
  </si>
  <si>
    <t>9781780077604</t>
  </si>
  <si>
    <t>888229901</t>
  </si>
  <si>
    <t>620790</t>
  </si>
  <si>
    <t>TECHNOLOGY &amp; ENGINEERING / Reference</t>
  </si>
  <si>
    <t>Block 1 Stress Analysis, Part 5 Structural Analysis</t>
  </si>
  <si>
    <t>9781780077611</t>
  </si>
  <si>
    <t>884735484</t>
  </si>
  <si>
    <t>620792</t>
  </si>
  <si>
    <t>The Sciences Good Study Guide</t>
  </si>
  <si>
    <t>SCIENCE / Study &amp; Teaching</t>
  </si>
  <si>
    <t>Q171 .S35 2002eb</t>
  </si>
  <si>
    <t>Science.</t>
  </si>
  <si>
    <t>Northedge, Andrew.</t>
  </si>
  <si>
    <t>507.1</t>
  </si>
  <si>
    <t>9781780074702</t>
  </si>
  <si>
    <t>849931196</t>
  </si>
  <si>
    <t>620793</t>
  </si>
  <si>
    <t>Aspects of Mind</t>
  </si>
  <si>
    <t>PHILOSOPHY / Movements / Humanism</t>
  </si>
  <si>
    <t>BD418.3</t>
  </si>
  <si>
    <t>Consciousness.,Philosophy of mind.,Reason.,Thought and thinking.</t>
  </si>
  <si>
    <t>Crawford, Sean.</t>
  </si>
  <si>
    <t>128.2</t>
  </si>
  <si>
    <t>9781780074733</t>
  </si>
  <si>
    <t>884513929</t>
  </si>
  <si>
    <t>620794</t>
  </si>
  <si>
    <t>Emotion</t>
  </si>
  <si>
    <t>Emotions (Philosophy),Emotions.,Philosophy of mind.</t>
  </si>
  <si>
    <t>Price, Carolyn.</t>
  </si>
  <si>
    <t>9781780074740</t>
  </si>
  <si>
    <t>884514770</t>
  </si>
  <si>
    <t>620795</t>
  </si>
  <si>
    <t>Language and Thought</t>
  </si>
  <si>
    <t>Language and languages--Philosophy.,Thought and thinking.</t>
  </si>
  <si>
    <t>Barber, Alex-Open University.</t>
  </si>
  <si>
    <t>AA308, Thought and Experience: Themes in the Philosophy of Mind.</t>
  </si>
  <si>
    <t>9781780074757</t>
  </si>
  <si>
    <t>884515465</t>
  </si>
  <si>
    <t>620796</t>
  </si>
  <si>
    <t>Imagination and Creativity</t>
  </si>
  <si>
    <t>Philosophy of mind.</t>
  </si>
  <si>
    <t>Beaney, Michael-Open University.</t>
  </si>
  <si>
    <t>9781780074764</t>
  </si>
  <si>
    <t>884519871</t>
  </si>
  <si>
    <t>620797</t>
  </si>
  <si>
    <t>Consciousness</t>
  </si>
  <si>
    <t>Consciousness.,Philosophy of mind.</t>
  </si>
  <si>
    <t>Frankish, Keith-Open University.</t>
  </si>
  <si>
    <t>9781780074771</t>
  </si>
  <si>
    <t>884519564</t>
  </si>
  <si>
    <t>620798</t>
  </si>
  <si>
    <t>An Introduction to Business Studies</t>
  </si>
  <si>
    <t>HF1008 .P74 2013eb</t>
  </si>
  <si>
    <t>Business enterprises.</t>
  </si>
  <si>
    <t>Preston, Diane-Watson, George-Fryer, Mick</t>
  </si>
  <si>
    <t>9781780074788</t>
  </si>
  <si>
    <t>862825549</t>
  </si>
  <si>
    <t>621781</t>
  </si>
  <si>
    <t>The Life and Times of Eccentric Yorkshiremen</t>
  </si>
  <si>
    <t>DA670.Y6</t>
  </si>
  <si>
    <t>Autobiography.,Celebrities.</t>
  </si>
  <si>
    <t>John A Leaver</t>
  </si>
  <si>
    <t>942.81</t>
  </si>
  <si>
    <t>9781908098924</t>
  </si>
  <si>
    <t>9781908098863</t>
  </si>
  <si>
    <t>950694762</t>
  </si>
  <si>
    <t>627600</t>
  </si>
  <si>
    <t>Redeeming Laughter</t>
  </si>
  <si>
    <t>The Comic Dimension of Human Experience</t>
  </si>
  <si>
    <t>BR115.C63 B47 1997eb</t>
  </si>
  <si>
    <t>Comedy--Religious aspects.,Comic, The.,Comic, The--Religious aspects--Christianity.,Wit and humor--Religious aspects.,Wit and humor--Religious aspects--Christianity.</t>
  </si>
  <si>
    <t>Peter L. Berger</t>
  </si>
  <si>
    <t>233</t>
  </si>
  <si>
    <t>9783110155624</t>
  </si>
  <si>
    <t>9783110810660</t>
  </si>
  <si>
    <t>857467575</t>
  </si>
  <si>
    <t>632276</t>
  </si>
  <si>
    <t>Modern German Midwifery, 1885–1960</t>
  </si>
  <si>
    <t>RG950 .F35 2013eb</t>
  </si>
  <si>
    <t>Midwifery--Germany.</t>
  </si>
  <si>
    <t>Lynne Fallwell</t>
  </si>
  <si>
    <t>618.2023309430903</t>
  </si>
  <si>
    <t>Studies for the Society for the Social History of Medicine</t>
  </si>
  <si>
    <t>9781848934283</t>
  </si>
  <si>
    <t>9781317319153</t>
  </si>
  <si>
    <t>859159187</t>
  </si>
  <si>
    <t>633024</t>
  </si>
  <si>
    <t>Women of the Gulag</t>
  </si>
  <si>
    <t>Portraits of Five Remarkable Lives</t>
  </si>
  <si>
    <t>DK268.A1 G724 2013</t>
  </si>
  <si>
    <t>Forced labor--Soviet Union.,Internment camps--Soviet Union.,Political persecution--Soviet Union.,Prisons--Soviet Union.,Women political prisoners--Soviet Union--Biography.</t>
  </si>
  <si>
    <t>Paul Gregory</t>
  </si>
  <si>
    <t>365/.45092520947</t>
  </si>
  <si>
    <t>9780817915742</t>
  </si>
  <si>
    <t>9780817915766</t>
  </si>
  <si>
    <t>859581817</t>
  </si>
  <si>
    <t>63773</t>
  </si>
  <si>
    <t>Inventing Ourselves Out of Jobs?</t>
  </si>
  <si>
    <t>America's Debate Over Technological Unemployment, 1929–1981</t>
  </si>
  <si>
    <t>HD6331.2.U5 B59 2000eb</t>
  </si>
  <si>
    <t>Technological unemployment--United States--History.</t>
  </si>
  <si>
    <t>Bix, Amy Sue.</t>
  </si>
  <si>
    <t>331.13/7042/0973</t>
  </si>
  <si>
    <t>Studies in Industry and Society</t>
  </si>
  <si>
    <t>9780801862441</t>
  </si>
  <si>
    <t>9780801870163</t>
  </si>
  <si>
    <t>49851790</t>
  </si>
  <si>
    <t>63774</t>
  </si>
  <si>
    <t>Master Plots</t>
  </si>
  <si>
    <t>Race and the Founding of an American Literature, 1787-1845</t>
  </si>
  <si>
    <t>PS208 .G37 1998eb</t>
  </si>
  <si>
    <t>African Americans in literature.,American literature--1783-1850--History and criticism.,Indians in literature.,Literature and society--United States--History--18th century.,Literature and society--United States--History--19th century.,National characteris</t>
  </si>
  <si>
    <t>Gardner, Jared.</t>
  </si>
  <si>
    <t>810.9/355</t>
  </si>
  <si>
    <t>9780801858130</t>
  </si>
  <si>
    <t>9780801870248</t>
  </si>
  <si>
    <t>49569813</t>
  </si>
  <si>
    <t>63775</t>
  </si>
  <si>
    <t>An Army of Women</t>
  </si>
  <si>
    <t>Gender and Politics in Gilded Age Kansas</t>
  </si>
  <si>
    <t>HQ1236.5.U6 G65 1997eb</t>
  </si>
  <si>
    <t>Populism--Kansas--History--19th century.,Women in politics--Kansas--History--19th century.</t>
  </si>
  <si>
    <t>Michael Lewis Goldberg</t>
  </si>
  <si>
    <t>306.2</t>
  </si>
  <si>
    <t>Reconfiguring American Political History</t>
  </si>
  <si>
    <t>9780801855627</t>
  </si>
  <si>
    <t>9780801870323</t>
  </si>
  <si>
    <t>49851791</t>
  </si>
  <si>
    <t>63776</t>
  </si>
  <si>
    <t>Clinical Management of the Child and Teenager with Diabetes</t>
  </si>
  <si>
    <t>RJ420.D5 P58 1998eb</t>
  </si>
  <si>
    <t>Diabetes in children--Treatment.</t>
  </si>
  <si>
    <t>Plotnick, Leslie.-Henderson, Randi.</t>
  </si>
  <si>
    <t>618.92/462</t>
  </si>
  <si>
    <t>Johns Hopkins Press Series in Ambulatory Pediatric Medicine</t>
  </si>
  <si>
    <t>9780801859083</t>
  </si>
  <si>
    <t>9780801870255</t>
  </si>
  <si>
    <t>49851792</t>
  </si>
  <si>
    <t>637780</t>
  </si>
  <si>
    <t>Ethnography, Superdiversity and Linguistic Landscapes</t>
  </si>
  <si>
    <t>Chronicles of Complexity</t>
  </si>
  <si>
    <t>P115.5.B4 B56 2013eb</t>
  </si>
  <si>
    <t>City dwellers--Belgium--Antwerp--Language.,Ethnicity--Belgium--Antwerp.,Languages in contact--Belgium--Antwerp.,Linguistic minorities--Belgium--Antwerp.,Multilingualism--Belgium--Antwerp.,Sociolinguistics--Belgium--Antwerp.</t>
  </si>
  <si>
    <t>Dr. Jan Blommaert</t>
  </si>
  <si>
    <t>306.44/609493222</t>
  </si>
  <si>
    <t>9781783090396</t>
  </si>
  <si>
    <t>9781783090419</t>
  </si>
  <si>
    <t>861529160</t>
  </si>
  <si>
    <t>637782</t>
  </si>
  <si>
    <t>Developing Critical Languaculture Pedagogies in Higher Education</t>
  </si>
  <si>
    <t>P53.755 .D53 2013</t>
  </si>
  <si>
    <t>Language and culture--Study and teaching--Case studies.,Language and languages--Study and teaching (Higher)--Case studies.,Language teachers--Training of.</t>
  </si>
  <si>
    <t>Adriana Raquel Díaz</t>
  </si>
  <si>
    <t>418.0071/1;418.00711</t>
  </si>
  <si>
    <t>9781783090341</t>
  </si>
  <si>
    <t>9781783090365</t>
  </si>
  <si>
    <t>858762579</t>
  </si>
  <si>
    <t>63782</t>
  </si>
  <si>
    <t>The Political University</t>
  </si>
  <si>
    <t>Policy, Politics, and Presidential Leadership in the American Research University</t>
  </si>
  <si>
    <t>LC173 .R67 1998eb</t>
  </si>
  <si>
    <t>College presidents--United States--Interviews.,Federal aid to higher education--United States.,Federal aid to research--United States.,Higher education and state--United States.,Research--Political aspects--United States.,Universities and colleges--Politi</t>
  </si>
  <si>
    <t>Robert M. Rosenzweig</t>
  </si>
  <si>
    <t>379.1/214/0973</t>
  </si>
  <si>
    <t>9780801857218</t>
  </si>
  <si>
    <t>9780801870354</t>
  </si>
  <si>
    <t>49851796</t>
  </si>
  <si>
    <t>63794</t>
  </si>
  <si>
    <t>Drunkard's Progress</t>
  </si>
  <si>
    <t>Narratives of Addiction, Despair, and Recovery</t>
  </si>
  <si>
    <t>HV5068 .D78 1999eb</t>
  </si>
  <si>
    <t>Alcoholism.,Temperance.</t>
  </si>
  <si>
    <t>Crowley, John William</t>
  </si>
  <si>
    <t>9780801860089</t>
  </si>
  <si>
    <t>9780801870217</t>
  </si>
  <si>
    <t>49851804</t>
  </si>
  <si>
    <t>63796</t>
  </si>
  <si>
    <t>The Definition of Death</t>
  </si>
  <si>
    <t>Contemporary Controversies</t>
  </si>
  <si>
    <t>RA1063 .D44 1999eb</t>
  </si>
  <si>
    <t>Brain death.,Death--Proof and certification.</t>
  </si>
  <si>
    <t>Stuart J. Youngner-Robert M. Arnold-Renie Schapiro</t>
  </si>
  <si>
    <t>9780801859854</t>
  </si>
  <si>
    <t>9780801870231</t>
  </si>
  <si>
    <t>50506552</t>
  </si>
  <si>
    <t>638370</t>
  </si>
  <si>
    <t>Weary Warriors</t>
  </si>
  <si>
    <t>Power, Knowledge, and the Invisible Wounds of Soldiers</t>
  </si>
  <si>
    <t>UH629</t>
  </si>
  <si>
    <t>Military psychiatry--Philosophy.,Post-traumatic stress disorder--Social aspects.,Sociology, Military.,Soldiers--Psychology.,Veterans--Medical care--Social aspects.,Veterans--Psychology.,War neuroses--Social aspects.</t>
  </si>
  <si>
    <t>Moss, Pamela-Prince, Michael J.</t>
  </si>
  <si>
    <t>616.890088;616.890088/355</t>
  </si>
  <si>
    <t>9781782383468</t>
  </si>
  <si>
    <t>9781782383475</t>
  </si>
  <si>
    <t>881510302</t>
  </si>
  <si>
    <t>639694</t>
  </si>
  <si>
    <t>Gross Motor Function Measure (GMFM-66 &amp; GMFM-88) User's Manual</t>
  </si>
  <si>
    <t>RJ496.C4 G76 2013eb</t>
  </si>
  <si>
    <t>Cerebral palsied children.,Motor ability in children.</t>
  </si>
  <si>
    <t>Russell, Dianne J.-Hart, Hilary M.</t>
  </si>
  <si>
    <t>618.92/836</t>
  </si>
  <si>
    <t>Clinics in Developmental Medicine</t>
  </si>
  <si>
    <t>9781908316882</t>
  </si>
  <si>
    <t>9781908316899</t>
  </si>
  <si>
    <t>868952060</t>
  </si>
  <si>
    <t>639718</t>
  </si>
  <si>
    <t>Flying Foxes</t>
  </si>
  <si>
    <t>Australian Night Foresters</t>
  </si>
  <si>
    <t>University of New South Wales Press</t>
  </si>
  <si>
    <t>Rosenberg Publishing</t>
  </si>
  <si>
    <t>QL700 .J384 2013</t>
  </si>
  <si>
    <t>Flying foxes.,Mammals.,Science.</t>
  </si>
  <si>
    <t>Jones, Vivien.</t>
  </si>
  <si>
    <t>599</t>
  </si>
  <si>
    <t>9781922013552</t>
  </si>
  <si>
    <t>9781922013958</t>
  </si>
  <si>
    <t>858762665</t>
  </si>
  <si>
    <t>640307</t>
  </si>
  <si>
    <t>New Perspectives in Theology of Judaism</t>
  </si>
  <si>
    <t>RELIGION / Judaism / Theology</t>
  </si>
  <si>
    <t>BM603</t>
  </si>
  <si>
    <t>Judaism--Doctrines.</t>
  </si>
  <si>
    <t>Shubert Spero</t>
  </si>
  <si>
    <t>296.3</t>
  </si>
  <si>
    <t>9781618112675</t>
  </si>
  <si>
    <t>9781618112682</t>
  </si>
  <si>
    <t>859778366</t>
  </si>
  <si>
    <t>642119</t>
  </si>
  <si>
    <t>Pedestrian Bridges</t>
  </si>
  <si>
    <t>Ramps, Walkways, Structures</t>
  </si>
  <si>
    <t>DETAIL</t>
  </si>
  <si>
    <t>ARCHITECTURE / Landscape</t>
  </si>
  <si>
    <t>TG428 .K4513 2013eb</t>
  </si>
  <si>
    <t>Footbridges--Design and construction.</t>
  </si>
  <si>
    <t>Andreas Keil</t>
  </si>
  <si>
    <t>624.25</t>
  </si>
  <si>
    <t>Detail Practice</t>
  </si>
  <si>
    <t>9783920034911</t>
  </si>
  <si>
    <t>9783955531478</t>
  </si>
  <si>
    <t>862975330</t>
  </si>
  <si>
    <t>642872</t>
  </si>
  <si>
    <t>From Agriculture to Agricology</t>
  </si>
  <si>
    <t>Towards a Glocal Circular Economy</t>
  </si>
  <si>
    <t>S494.5.S86 N33 2001eb</t>
  </si>
  <si>
    <t>Agriculture--Economic aspects.,Agriculture--Environmental aspects.,Globalization.,Sustainable agriculture.</t>
  </si>
  <si>
    <t>Professor Dani Wadada Nabudere-Mapungubwe Institute for Strategic Reflection (MISTRA)</t>
  </si>
  <si>
    <t>9781920655310</t>
  </si>
  <si>
    <t>9781920655303</t>
  </si>
  <si>
    <t>861536941</t>
  </si>
  <si>
    <t>644280</t>
  </si>
  <si>
    <t>Transforming Practice</t>
  </si>
  <si>
    <t>Critical Issues in Equity, Diversity and Education</t>
  </si>
  <si>
    <t>Institute of Education Press (IOE Press)</t>
  </si>
  <si>
    <t>Trentham Books Ltd</t>
  </si>
  <si>
    <t>LC213 .T73 2013eb</t>
  </si>
  <si>
    <t>Educational equalization.,Educational sociology.</t>
  </si>
  <si>
    <t>Janet Soler-Christopher S. Walsh-Anna Craft</t>
  </si>
  <si>
    <t>9781858565163</t>
  </si>
  <si>
    <t>9781858565934</t>
  </si>
  <si>
    <t>859155622</t>
  </si>
  <si>
    <t>644938</t>
  </si>
  <si>
    <t>Trends in European Tourism Planning and Organisation</t>
  </si>
  <si>
    <t>G155.E8 T76 2013eb</t>
  </si>
  <si>
    <t>Tourism--Europe--Management.,Tourism--Europe--Planning.</t>
  </si>
  <si>
    <t>Assoc. Prof. Carlos Costa-Emese Panyik-Prof. Dimitrios Buhalis</t>
  </si>
  <si>
    <t>338.47914</t>
  </si>
  <si>
    <t>9781845414108</t>
  </si>
  <si>
    <t>9781845414122</t>
  </si>
  <si>
    <t>869282588</t>
  </si>
  <si>
    <t>644940</t>
  </si>
  <si>
    <t>Solutions for the Assessment of Bilinguals</t>
  </si>
  <si>
    <t>LB1576 .S66 2013eb</t>
  </si>
  <si>
    <t>Education, Bilingual--Ability testing.,English language--Study and teaching--Foreign speakers.,Language and languages--Ability testing.,Language arts--Ability testing.</t>
  </si>
  <si>
    <t>Dr. Virginia C. Mueller Gathercole</t>
  </si>
  <si>
    <t>9781783090136</t>
  </si>
  <si>
    <t>9781783090150</t>
  </si>
  <si>
    <t>859537650</t>
  </si>
  <si>
    <t>644946</t>
  </si>
  <si>
    <t>Identity and Language Learning</t>
  </si>
  <si>
    <t>Extending the Conversation</t>
  </si>
  <si>
    <t>P118.2</t>
  </si>
  <si>
    <t>Prof. Bonny Norton</t>
  </si>
  <si>
    <t>9781783090549</t>
  </si>
  <si>
    <t>9781783090563</t>
  </si>
  <si>
    <t>859537638</t>
  </si>
  <si>
    <t>645872</t>
  </si>
  <si>
    <t>Deep Ellum</t>
  </si>
  <si>
    <t>The Other Side of Dallas</t>
  </si>
  <si>
    <t>Texas A&amp;M University Press</t>
  </si>
  <si>
    <t>HISTORY / United States / State &amp; Local / Southwest (AZ, NM, OK, TX)</t>
  </si>
  <si>
    <t>ML3477.8.D35 G68 2013eb</t>
  </si>
  <si>
    <t>African Americans--Texas--Dallas--Music--History and criticism.,Popular music--Texas--Dallas--History and criticism.</t>
  </si>
  <si>
    <t>Alan B. Govenar-Jay F. Brakefield</t>
  </si>
  <si>
    <t>781.6409764/2812</t>
  </si>
  <si>
    <t>John and Robin Dickson Series in Texas Music</t>
  </si>
  <si>
    <t>9781603449588</t>
  </si>
  <si>
    <t>9781461945499</t>
  </si>
  <si>
    <t>859537621</t>
  </si>
  <si>
    <t>650435</t>
  </si>
  <si>
    <t>China's New Socialist Countryside</t>
  </si>
  <si>
    <t>Modernity Arrives in the Nu River Valley</t>
  </si>
  <si>
    <t>HN740.N85 H37 2014eb</t>
  </si>
  <si>
    <t>Rural development--China--Nujiang Lisuzu Zizhizhou.,Rural population--China--Nujiang Lisuzu Zizhizhou.</t>
  </si>
  <si>
    <t>Russell Harwood</t>
  </si>
  <si>
    <t>307.1/4120951</t>
  </si>
  <si>
    <t>9780295993256</t>
  </si>
  <si>
    <t>9780295804781</t>
  </si>
  <si>
    <t>861322633</t>
  </si>
  <si>
    <t>650436</t>
  </si>
  <si>
    <t>Empire and Identity in Guizhou</t>
  </si>
  <si>
    <t>Local Resistance to Qing Expansion</t>
  </si>
  <si>
    <t>DS793.K8 W444 2013eb</t>
  </si>
  <si>
    <t>Bouyei (Chinese people)--China--Guizhou Sheng--History--18th century.</t>
  </si>
  <si>
    <t>Jodi L. Weinstein</t>
  </si>
  <si>
    <t>951/.3400495919</t>
  </si>
  <si>
    <t>9780295993263</t>
  </si>
  <si>
    <t>9780295804811</t>
  </si>
  <si>
    <t>860711269</t>
  </si>
  <si>
    <t>652394</t>
  </si>
  <si>
    <t>The Rebirth of Education</t>
  </si>
  <si>
    <t>Schooling Ain't Learning</t>
  </si>
  <si>
    <t>LB41.5 .B384 2013</t>
  </si>
  <si>
    <t>Basic education--Developing countries.,Education and state--Developing countries.,Educational evaluation--Developing countries.,School management and organization--Developing countries.</t>
  </si>
  <si>
    <t>Pritchett, Lant.</t>
  </si>
  <si>
    <t>370.905</t>
  </si>
  <si>
    <t>9781933286778</t>
  </si>
  <si>
    <t>9781933286785</t>
  </si>
  <si>
    <t>860923157</t>
  </si>
  <si>
    <t>656743</t>
  </si>
  <si>
    <t>The Art Collector's Handbook</t>
  </si>
  <si>
    <t>A Guide to Collection Management and Care</t>
  </si>
  <si>
    <t>ART / Study &amp; Teaching</t>
  </si>
  <si>
    <t>N8600</t>
  </si>
  <si>
    <t>Art as an investment.,Art--Collectors and collecting.</t>
  </si>
  <si>
    <t>Rozell, Mary</t>
  </si>
  <si>
    <t>707.5</t>
  </si>
  <si>
    <t>9781848220997</t>
  </si>
  <si>
    <t>9781848221437</t>
  </si>
  <si>
    <t>878118211</t>
  </si>
  <si>
    <t>656762</t>
  </si>
  <si>
    <t>RDA: Resource Description and Access: 2013 Revision</t>
  </si>
  <si>
    <t>Z694.15.R47 R47 2013</t>
  </si>
  <si>
    <t>Descriptive cataloging--Standards.</t>
  </si>
  <si>
    <t>JSC Joint Steering Committee</t>
  </si>
  <si>
    <t>025.32</t>
  </si>
  <si>
    <t>9780838912102</t>
  </si>
  <si>
    <t>9780838996898</t>
  </si>
  <si>
    <t>862050299</t>
  </si>
  <si>
    <t>658200</t>
  </si>
  <si>
    <t>The Supermarine Spitfire Mk.VI</t>
  </si>
  <si>
    <t>9782918590255</t>
  </si>
  <si>
    <t>864822263</t>
  </si>
  <si>
    <t>661705</t>
  </si>
  <si>
    <t>Der Fall Roms und seine Wiederauferstehungen in Antike und Mittelalter</t>
  </si>
  <si>
    <t>DG311</t>
  </si>
  <si>
    <t>Henriette Harich-Schwarzbauer-Karla Pollmann</t>
  </si>
  <si>
    <t>937.09072</t>
  </si>
  <si>
    <t>9783110286984</t>
  </si>
  <si>
    <t>9783110287158</t>
  </si>
  <si>
    <t>862937553</t>
  </si>
  <si>
    <t>661828</t>
  </si>
  <si>
    <t>American Exodus</t>
  </si>
  <si>
    <t>Climate Change and the Coming Flight for Survival</t>
  </si>
  <si>
    <t>QC903.2.U6 S53 2013eb</t>
  </si>
  <si>
    <t>Climatic changes--Social aspects--United States.,Climatic changes--United States.,Emigration and immigration--Environmental aspects--United States.,Environmental refugees--United States--Forecasting.,Migration, Internal--Environmental aspects--United Stat</t>
  </si>
  <si>
    <t>Giles Slade</t>
  </si>
  <si>
    <t>304.80973</t>
  </si>
  <si>
    <t>9780865717497</t>
  </si>
  <si>
    <t>9781550925487</t>
  </si>
  <si>
    <t>863054013</t>
  </si>
  <si>
    <t>663375</t>
  </si>
  <si>
    <t>Start Your Own Bar and Club</t>
  </si>
  <si>
    <t>Sports Bars, Nightclubs, Neighborhood Bars, Wine Bars, and More</t>
  </si>
  <si>
    <t>TX950.7 .S53 2014eb</t>
  </si>
  <si>
    <t>Bars (Drinking establishments)--Management.,Taverns (Inns)--Management.</t>
  </si>
  <si>
    <t>Liane Cassavoy-Entrepreneur magazine</t>
  </si>
  <si>
    <t>647.95068</t>
  </si>
  <si>
    <t>9781599185194</t>
  </si>
  <si>
    <t>9781613082560</t>
  </si>
  <si>
    <t>863158187</t>
  </si>
  <si>
    <t>664240</t>
  </si>
  <si>
    <t>In the Land of the Eastern Queendom</t>
  </si>
  <si>
    <t>The Politics of Gender and Ethnicity on the Sino-Tibetan Border</t>
  </si>
  <si>
    <t>GN635.C5 T46 2014</t>
  </si>
  <si>
    <t>Ethnicity--China--Garze Zangzu Zizhizhou.,Ethnology--China--Garze Zangzu Zizhizhou.,Matriarchy--China--Garze Zangzu Zizhizhou.,Matrilineal kinship--China--Garze Zangzu Zizhizhou.</t>
  </si>
  <si>
    <t>Tenzin Jinba</t>
  </si>
  <si>
    <t>305.800951</t>
  </si>
  <si>
    <t>9780295993065</t>
  </si>
  <si>
    <t>9780295804842</t>
  </si>
  <si>
    <t>870177309</t>
  </si>
  <si>
    <t>665058</t>
  </si>
  <si>
    <t>Communicative Practices at Work</t>
  </si>
  <si>
    <t>Multimodality and Learning in a High-Tech Firm</t>
  </si>
  <si>
    <t>BUSINESS &amp; ECONOMICS / Office Management</t>
  </si>
  <si>
    <t>P115.45 .K54 2013</t>
  </si>
  <si>
    <t>Bilingual communication in organizations.,Business communication.,Language acquisition.,Multilingualism--Social aspects.</t>
  </si>
  <si>
    <t>Dr. Jo Anne Kleifgen</t>
  </si>
  <si>
    <t>9781783090440</t>
  </si>
  <si>
    <t>9781783090464</t>
  </si>
  <si>
    <t>865564804</t>
  </si>
  <si>
    <t>665059</t>
  </si>
  <si>
    <t>Managing Diversity in Education</t>
  </si>
  <si>
    <t>Languages, Policies, Pedagogies</t>
  </si>
  <si>
    <t>P115 .M36 2013eb</t>
  </si>
  <si>
    <t>Language and education.,Language policy.,Linguistic minorities.,Mainstreaming in education.,Multiculturalism.,Multilingualism.</t>
  </si>
  <si>
    <t>Prof. David Little-Dr. Constant Leung-Piet Van Avermaet</t>
  </si>
  <si>
    <t>371.826912</t>
  </si>
  <si>
    <t>9781783090792</t>
  </si>
  <si>
    <t>9781783090815</t>
  </si>
  <si>
    <t>868915855</t>
  </si>
  <si>
    <t>665061</t>
  </si>
  <si>
    <t>Language, Globalization and the Making of a Tanzanian Beauty Queen</t>
  </si>
  <si>
    <t>PE3432 .T36 B55 2013</t>
  </si>
  <si>
    <t>Beauty contests--Tanzania.,English language--Social aspects--Tanzania.,English language--Tanzania--Rhetoric.</t>
  </si>
  <si>
    <t>Sabrina Billings</t>
  </si>
  <si>
    <t>427.9678</t>
  </si>
  <si>
    <t>9781783090747</t>
  </si>
  <si>
    <t>9781783090761</t>
  </si>
  <si>
    <t>863824764</t>
  </si>
  <si>
    <t>665063</t>
  </si>
  <si>
    <t>Risk in Academic Writing</t>
  </si>
  <si>
    <t>Postgraduate Students, Their Teachers and the Making of Knowledge</t>
  </si>
  <si>
    <t>PE1408 .R5674 2013</t>
  </si>
  <si>
    <t>Academic writing.,English language--Rhetoric.,Risk-taking (Psychology)</t>
  </si>
  <si>
    <t>Lucia Thesen-Linda Cooper</t>
  </si>
  <si>
    <t>808.02</t>
  </si>
  <si>
    <t>9781783091041</t>
  </si>
  <si>
    <t>9781783091065</t>
  </si>
  <si>
    <t>911190777</t>
  </si>
  <si>
    <t>665064</t>
  </si>
  <si>
    <t>English Language Teachers on the Discursive Faultlines</t>
  </si>
  <si>
    <t>Identities, Ideologies and Pedagogies</t>
  </si>
  <si>
    <t>English language--Study and teaching--California--Foreign speakers--Case studies.,English language--Study and teaching--Chile--Foreign speakers--Case studies.,English language--Study and teaching--Foreign speakers.</t>
  </si>
  <si>
    <t>Assist. Prof. Julia Menard-Warwick</t>
  </si>
  <si>
    <t>9781783091096</t>
  </si>
  <si>
    <t>9781783091119</t>
  </si>
  <si>
    <t>869520838</t>
  </si>
  <si>
    <t>667095</t>
  </si>
  <si>
    <t>Business Ethics</t>
  </si>
  <si>
    <t>A Stakeholder and Issues Management Approach</t>
  </si>
  <si>
    <t>HF5387 .W45 2014eb</t>
  </si>
  <si>
    <t>Joseph W. Weiss</t>
  </si>
  <si>
    <t>174/.4</t>
  </si>
  <si>
    <t>9781626561403</t>
  </si>
  <si>
    <t>9781626561410</t>
  </si>
  <si>
    <t>882551212</t>
  </si>
  <si>
    <t>668456</t>
  </si>
  <si>
    <t>Stalin's Loyal Executioner</t>
  </si>
  <si>
    <t>People's Commissar Nikolai Ezhov, 1895-1940</t>
  </si>
  <si>
    <t>DK268.E93 J36 2002eb</t>
  </si>
  <si>
    <t>Political purges--Soviet Union--History.</t>
  </si>
  <si>
    <t>Jansen, Marc.-Петров, Н. В.</t>
  </si>
  <si>
    <t>363.28/3/092</t>
  </si>
  <si>
    <t>9780817929022</t>
  </si>
  <si>
    <t>9780817929084</t>
  </si>
  <si>
    <t>864675754</t>
  </si>
  <si>
    <t>674063</t>
  </si>
  <si>
    <t>The Masked Media</t>
  </si>
  <si>
    <t>Aymara Fiestas and Social Interaction in the Bolivian Highlands</t>
  </si>
  <si>
    <t>F2230.2.A9 B83 1980eb</t>
  </si>
  <si>
    <t>Aymara Indians.,Aymara Indians--Rites and ceremonies.,Festivals--Bolivia.,Folk festivals--Bolivia.,Indians of South America--Bolivia--Rites and ceremonies.</t>
  </si>
  <si>
    <t>Hans C. Buechler</t>
  </si>
  <si>
    <t>299/.78</t>
  </si>
  <si>
    <t>Approaches to Semiotics</t>
  </si>
  <si>
    <t>865508578</t>
  </si>
  <si>
    <t>674404</t>
  </si>
  <si>
    <t>Models, Simulations, and the Reduction of Complexity</t>
  </si>
  <si>
    <t>Q175.32.C65 M63 2013</t>
  </si>
  <si>
    <t>Ulrich Gähde-Stephan Hartmann-Jörn Henning Wolf</t>
  </si>
  <si>
    <t>Abhandlungen Der Akademie Der Wissenschaften in Hamburg</t>
  </si>
  <si>
    <t>9783110313604</t>
  </si>
  <si>
    <t>9783110313680</t>
  </si>
  <si>
    <t>900744273</t>
  </si>
  <si>
    <t>675675</t>
  </si>
  <si>
    <t>The Global-Local Interface and Hybridity</t>
  </si>
  <si>
    <t>Exploring Language and Identity</t>
  </si>
  <si>
    <t>PE1073 .G56 2013eb</t>
  </si>
  <si>
    <t>Electronic books.,English language--Foreign countries.,English language--Globalization.,English language--Standardization.,English language--Study and teaching--Foreign speakers.</t>
  </si>
  <si>
    <t>Dr. Rani Rubdy-Lubna Alsagoff</t>
  </si>
  <si>
    <t>420</t>
  </si>
  <si>
    <t>9781783090846</t>
  </si>
  <si>
    <t>9781783090860</t>
  </si>
  <si>
    <t>865508681</t>
  </si>
  <si>
    <t>675677</t>
  </si>
  <si>
    <t>Codeswitching in University English-Medium Classes</t>
  </si>
  <si>
    <t>Asian Perspectives</t>
  </si>
  <si>
    <t>P115.3 .C644 2013eb</t>
  </si>
  <si>
    <t>Code switching (Linguistics),Code switching (Linguistics)--Case studies.,College students--Asia--Language.,English language--Study and teaching (Higher)--Foreign speakers.</t>
  </si>
  <si>
    <t>Roger Barnard-James McLellan</t>
  </si>
  <si>
    <t>9781783090891</t>
  </si>
  <si>
    <t>9781783090914</t>
  </si>
  <si>
    <t>865508984</t>
  </si>
  <si>
    <t>675678</t>
  </si>
  <si>
    <t>The Education of Indigenous Citizens in Latin America</t>
  </si>
  <si>
    <t>LC3715 .E384 2014eb</t>
  </si>
  <si>
    <t>Education, Bilingual--Latin America.,Indigenous peoples--Education--Latin America.</t>
  </si>
  <si>
    <t>Regina Cortina</t>
  </si>
  <si>
    <t>371.829/9808</t>
  </si>
  <si>
    <t>9781783090945</t>
  </si>
  <si>
    <t>9781783090969</t>
  </si>
  <si>
    <t>865508971</t>
  </si>
  <si>
    <t>678151</t>
  </si>
  <si>
    <t>So You Want to Be a Doctor?</t>
  </si>
  <si>
    <t>The Ultimate Guide to Getting Into Medical School</t>
  </si>
  <si>
    <t>R838.4</t>
  </si>
  <si>
    <t>Medical colleges--Great Britain--Admission.,Medical colleges--Great Britain--Entrance requirements.,Medicine--Vocational guidance--Great Britain.</t>
  </si>
  <si>
    <t>Harveer Dev-David Metcalfe-Stephan Sanders</t>
  </si>
  <si>
    <t>610.7</t>
  </si>
  <si>
    <t>Success in Medicine</t>
  </si>
  <si>
    <t>9780199686865</t>
  </si>
  <si>
    <t>9780191510496</t>
  </si>
  <si>
    <t>871194094</t>
  </si>
  <si>
    <t>678262</t>
  </si>
  <si>
    <t>Principles of International Investment Law</t>
  </si>
  <si>
    <t>K3830 .D65 2012eb</t>
  </si>
  <si>
    <t>Investments, Foreign--Law and legislation.</t>
  </si>
  <si>
    <t>Rudolf Dolzer-Christoph Schreuer</t>
  </si>
  <si>
    <t>346.092</t>
  </si>
  <si>
    <t>9780199651801</t>
  </si>
  <si>
    <t>9780191632129</t>
  </si>
  <si>
    <t>867050360</t>
  </si>
  <si>
    <t>679967</t>
  </si>
  <si>
    <t>Kali Linux Social Engineering</t>
  </si>
  <si>
    <t>Effectively Perform Efficient and Organized Social Engineering Tests and Penetration Testing Using Kali Linux</t>
  </si>
  <si>
    <t>QA76.9.A25 P38 2013</t>
  </si>
  <si>
    <t>Penetration testing (Computer security)</t>
  </si>
  <si>
    <t>Patel, Rahul Singh.</t>
  </si>
  <si>
    <t>9781783283279</t>
  </si>
  <si>
    <t>9781783283286</t>
  </si>
  <si>
    <t>870467514</t>
  </si>
  <si>
    <t>682427</t>
  </si>
  <si>
    <t>Constitutional Odyssey</t>
  </si>
  <si>
    <t>Can Canadians Become a Sovereign People?</t>
  </si>
  <si>
    <t>JL65 1993c</t>
  </si>
  <si>
    <t>Constitutional history--Canada.,Federal government--Canada--History.</t>
  </si>
  <si>
    <t>Russell, Peter H.</t>
  </si>
  <si>
    <t>342.71039</t>
  </si>
  <si>
    <t>9780802069979</t>
  </si>
  <si>
    <t>9781442673298</t>
  </si>
  <si>
    <t>758616007</t>
  </si>
  <si>
    <t>682672</t>
  </si>
  <si>
    <t>Design Works</t>
  </si>
  <si>
    <t>How to Tackle Your Toughest Innovation Challenges Through Business Design</t>
  </si>
  <si>
    <t>HD58.8 .F73 2012eb</t>
  </si>
  <si>
    <t>Business planning.,Organizational change.</t>
  </si>
  <si>
    <t>Fraser, Heather M. A.</t>
  </si>
  <si>
    <t>9781442613904</t>
  </si>
  <si>
    <t>9781442660564</t>
  </si>
  <si>
    <t>868068989</t>
  </si>
  <si>
    <t>682742</t>
  </si>
  <si>
    <t>The Best Interests of Children</t>
  </si>
  <si>
    <t>HQ777.5 .M55 2009eb</t>
  </si>
  <si>
    <t>Children of divorced parents--Canada.,Custody of children--Social aspects--Canada.</t>
  </si>
  <si>
    <t>Paul Millar</t>
  </si>
  <si>
    <t>346.7101/73</t>
  </si>
  <si>
    <t>9780802095930</t>
  </si>
  <si>
    <t>9781442697171</t>
  </si>
  <si>
    <t>868068872</t>
  </si>
  <si>
    <t>682744</t>
  </si>
  <si>
    <t>Understanding the Social Economy</t>
  </si>
  <si>
    <t>A Canadian Perspective</t>
  </si>
  <si>
    <t>HD2769.2.C3 Q37 2009eb</t>
  </si>
  <si>
    <t>Business enterprises--Canada--Case studies.,Community development--Canada.,Cooperative societies--Canada.,Economics--Canada--Sociological aspects.,Nonprofit organizations--Canada.</t>
  </si>
  <si>
    <t>Quarter, Jack.-Mook, Laurie.-Armstrong, Ann</t>
  </si>
  <si>
    <t>306.30971</t>
  </si>
  <si>
    <t>9780802096456</t>
  </si>
  <si>
    <t>9781442697218</t>
  </si>
  <si>
    <t>707712731</t>
  </si>
  <si>
    <t>682753</t>
  </si>
  <si>
    <t>Who's Who of Canadian Women, 1999</t>
  </si>
  <si>
    <t>CT3270 .C53 1999eb</t>
  </si>
  <si>
    <t>Women--Canada--Biography.</t>
  </si>
  <si>
    <t>Holmes, Gillian.</t>
  </si>
  <si>
    <t>920.72/0971/05</t>
  </si>
  <si>
    <t>9781442683457</t>
  </si>
  <si>
    <t>288093315</t>
  </si>
  <si>
    <t>682757</t>
  </si>
  <si>
    <t>Women, Popular Culture, and the Eighteenth Century</t>
  </si>
  <si>
    <t>HQ1599.E5 W623 2012eb</t>
  </si>
  <si>
    <t>Popular culture--England--History--18th century.,Women authors, English--History--18th century.,Women in popular culture--England--History--18th century.,Women--England--History--18th century.</t>
  </si>
  <si>
    <t>Tiffany Potter</t>
  </si>
  <si>
    <t>305.4094209/033</t>
  </si>
  <si>
    <t>9781442626911</t>
  </si>
  <si>
    <t>9781442620537</t>
  </si>
  <si>
    <t>870994812</t>
  </si>
  <si>
    <t>682804</t>
  </si>
  <si>
    <t>Vital Matters</t>
  </si>
  <si>
    <t>Eighteenth Century Views of Conception.Life * Death</t>
  </si>
  <si>
    <t>QH501 .V58 2012</t>
  </si>
  <si>
    <t>Life (Biology)--Philosophy--History--18th century.,Matter--Philosophy--History--18th century.</t>
  </si>
  <si>
    <t>Helen Deutsch-Mary Terrall</t>
  </si>
  <si>
    <t>570.109/033</t>
  </si>
  <si>
    <t>9781442642584</t>
  </si>
  <si>
    <t>9781442694347</t>
  </si>
  <si>
    <t>979911469</t>
  </si>
  <si>
    <t>682870</t>
  </si>
  <si>
    <t>Milton and Questions of History</t>
  </si>
  <si>
    <t>Essays by Canadians Past and Present</t>
  </si>
  <si>
    <t>PR3588 .M47 2012eb</t>
  </si>
  <si>
    <t>Historical criticism (Literature),Historical criticism (Literature)--Canada.,New Criticism.,New Historicism.,Political poetry, English--History and criticism.,Politics and literature--Great Britain--History--17th century.</t>
  </si>
  <si>
    <t>Nyquist, Mary Ellen-Scholars Portal-Mohamed, Feisal G.-eBOUND Canada</t>
  </si>
  <si>
    <t>821/.4</t>
  </si>
  <si>
    <t>9781442643925</t>
  </si>
  <si>
    <t>9781442698178</t>
  </si>
  <si>
    <t>1044595464</t>
  </si>
  <si>
    <t>682899</t>
  </si>
  <si>
    <t>Apuleius and Antonine Rome</t>
  </si>
  <si>
    <t>Historical Essays</t>
  </si>
  <si>
    <t>PA6217 .B73 2012eb</t>
  </si>
  <si>
    <t>Keith Bradley</t>
  </si>
  <si>
    <t>Phoenix. Supplementary Volume</t>
  </si>
  <si>
    <t>9781442644205</t>
  </si>
  <si>
    <t>9781442665972</t>
  </si>
  <si>
    <t>878705562</t>
  </si>
  <si>
    <t>682954</t>
  </si>
  <si>
    <t>Staying Human During Residency Training</t>
  </si>
  <si>
    <t>MEDICAL / Essays</t>
  </si>
  <si>
    <t>R840 .P48 2012</t>
  </si>
  <si>
    <t>Medicine--Study and teaching (Residency)--Canada.,Medicine--Study and teaching (Residency)--United States.,Residents (Medicine)--Canada--Life skills guides.,Residents (Medicine)--United States--Life skills guides.,Vocational guidance.</t>
  </si>
  <si>
    <t>Peterkin, Allan D.</t>
  </si>
  <si>
    <t>610.71/55</t>
  </si>
  <si>
    <t>9781442613645</t>
  </si>
  <si>
    <t>9781442662551</t>
  </si>
  <si>
    <t>798903003</t>
  </si>
  <si>
    <t>683028</t>
  </si>
  <si>
    <t>PM2342 .F68 2009eb</t>
  </si>
  <si>
    <t>497/.352</t>
  </si>
  <si>
    <t>9781442699878</t>
  </si>
  <si>
    <t>9781442694071</t>
  </si>
  <si>
    <t>707712766</t>
  </si>
  <si>
    <t>683033</t>
  </si>
  <si>
    <t>Renaissance Comedy</t>
  </si>
  <si>
    <t>The Italian Masters - Volume 2</t>
  </si>
  <si>
    <t>PQ4149 R45 2010 v.2</t>
  </si>
  <si>
    <t>Italian drama (Comedy)--History and criticism.,Italian drama (Comedy)--Translations into English.,Italian drama--To 1700--History and criticism.,Italian drama--To 1700--Translations into English.,Theater--Italy--History.</t>
  </si>
  <si>
    <t>Don Beecher-The Da Ponte Library</t>
  </si>
  <si>
    <t>852/.05230802</t>
  </si>
  <si>
    <t>9780802097231</t>
  </si>
  <si>
    <t>9781442661837</t>
  </si>
  <si>
    <t>707712803</t>
  </si>
  <si>
    <t>685941</t>
  </si>
  <si>
    <t>Tourism and the Power of Otherness</t>
  </si>
  <si>
    <t>Seductions of Difference</t>
  </si>
  <si>
    <t>G155.A1 T589518 2014</t>
  </si>
  <si>
    <t>Culture and tourism.,Difference (Psychology),Other (Philosophy),Tourism--Psychological aspects.</t>
  </si>
  <si>
    <t>David Picard-Michael A. Di Giovine</t>
  </si>
  <si>
    <t>910.01/9</t>
  </si>
  <si>
    <t>9781845414153</t>
  </si>
  <si>
    <t>9781845414177</t>
  </si>
  <si>
    <t>873005511</t>
  </si>
  <si>
    <t>685942</t>
  </si>
  <si>
    <t>The Semiotics of Heritage Tourism</t>
  </si>
  <si>
    <t>Culture--Semiotic models.,Heritage tourism.</t>
  </si>
  <si>
    <t>Dr. Emma Waterton-Steve Watson</t>
  </si>
  <si>
    <t>9781845414207</t>
  </si>
  <si>
    <t>9781845414221</t>
  </si>
  <si>
    <t>870522614</t>
  </si>
  <si>
    <t>685943</t>
  </si>
  <si>
    <t>Teaching and Learning in Multilingual Contexts</t>
  </si>
  <si>
    <t>Sociolinguistic and Educational Perspectives</t>
  </si>
  <si>
    <t>LC3715 .T45 2014</t>
  </si>
  <si>
    <t>Multilingual education.</t>
  </si>
  <si>
    <t>Agnieszka Otwinowska-Dr. Gessica De Angelis</t>
  </si>
  <si>
    <t>9781783091249</t>
  </si>
  <si>
    <t>9781783091263</t>
  </si>
  <si>
    <t>867932027</t>
  </si>
  <si>
    <t>686368</t>
  </si>
  <si>
    <t>Research Data Management</t>
  </si>
  <si>
    <t>Practical Strategies for Information Professionals</t>
  </si>
  <si>
    <t>ZA4080 .R467 2014</t>
  </si>
  <si>
    <t>Communication in learning and scholarship--Technological innovations.,Data centers.,Database management.,Digital libraries--Management.,Electronic information resources--Management.,Information storage and retrieval systems.,Institutional repositories.,Li</t>
  </si>
  <si>
    <t>Joyce M. Ray</t>
  </si>
  <si>
    <t>Charleston Insights in Library, Archival, and Information Sciences</t>
  </si>
  <si>
    <t>9781557536648</t>
  </si>
  <si>
    <t>9781461956815</t>
  </si>
  <si>
    <t>864507138</t>
  </si>
  <si>
    <t>688198</t>
  </si>
  <si>
    <t>Healing Histories</t>
  </si>
  <si>
    <t>Stories From Canada's Indian Hospitals</t>
  </si>
  <si>
    <t>RA450.4.I53 M44 2013eb</t>
  </si>
  <si>
    <t>Indian nurses--Canada--History--20th century.,Oral history--Canada.,Tuberculosis--Hospitals--Canada--History--20th century.,Tuberculosis--Patients--Medical care--Canada--History--20th century.</t>
  </si>
  <si>
    <t>Laurie Meijer Drees</t>
  </si>
  <si>
    <t>362.1089/97071</t>
  </si>
  <si>
    <t>Canadian Publishers Collection</t>
  </si>
  <si>
    <t>9780888646507</t>
  </si>
  <si>
    <t>9780888648068</t>
  </si>
  <si>
    <t>865475201</t>
  </si>
  <si>
    <t>689854</t>
  </si>
  <si>
    <t>Desiring TESOL and International Education</t>
  </si>
  <si>
    <t>Market Abuse and Exploitation</t>
  </si>
  <si>
    <t>PE1128.A2 C4773 2014eb</t>
  </si>
  <si>
    <t>English language--Globalization.,English language--Study and teaching--Foreign speakers.,Foreign study--Government policy.,Language teachers--Training of.,Students, Foreign--Education.,Students, Foreign--English-speaking countries.</t>
  </si>
  <si>
    <t>Raqib Chowdhury-Dr. Phan Le Ha</t>
  </si>
  <si>
    <t>9781783091478</t>
  </si>
  <si>
    <t>9781783091492</t>
  </si>
  <si>
    <t>871006160</t>
  </si>
  <si>
    <t>693668</t>
  </si>
  <si>
    <t>Multilingual Aspects of Signed Language Communication and Disorder</t>
  </si>
  <si>
    <t>P117</t>
  </si>
  <si>
    <t>Communicative disorders.,Multilingual communication.,Sign language.</t>
  </si>
  <si>
    <t>David Quinto-Pozos</t>
  </si>
  <si>
    <t>9781783091294</t>
  </si>
  <si>
    <t>9781783091317</t>
  </si>
  <si>
    <t>869642218</t>
  </si>
  <si>
    <t>693669</t>
  </si>
  <si>
    <t>Multiple Perspectives on the Self in SLA</t>
  </si>
  <si>
    <t>P118.15 .M68 2014</t>
  </si>
  <si>
    <t>Language acquisition--Research--Methodology.,Language and languages--Study and teaching--Psychological aspects.,Psycholinguistics.</t>
  </si>
  <si>
    <t>Sarah Mercer-Marion Williams</t>
  </si>
  <si>
    <t>418.0</t>
  </si>
  <si>
    <t>9781783091348</t>
  </si>
  <si>
    <t>9781783091362</t>
  </si>
  <si>
    <t>869642219</t>
  </si>
  <si>
    <t>693670</t>
  </si>
  <si>
    <t>Sociocultural Theory and L2 Instructional Pragmatics</t>
  </si>
  <si>
    <t>P99.4.P72 C58 2014</t>
  </si>
  <si>
    <t>Interlanguage (Language learning),Language and culture--Study and teaching.,Pragmatics.,Second language acquisition.,Sociolinguistics.,Speech acts (Linguistics)</t>
  </si>
  <si>
    <t>Rémi A. van Compernolle</t>
  </si>
  <si>
    <t>401.45</t>
  </si>
  <si>
    <t>9781783093267</t>
  </si>
  <si>
    <t>9781783091409</t>
  </si>
  <si>
    <t>869642208</t>
  </si>
  <si>
    <t>693671</t>
  </si>
  <si>
    <t>Language Strategies for Trilingual Families</t>
  </si>
  <si>
    <t>Parents' Perspectives</t>
  </si>
  <si>
    <t>Education, Bilingual.,Multicultural education.,Multilingualism in children.,Multilingualism.</t>
  </si>
  <si>
    <t>Dr. Andreas Braun-Prof. Tony Cline</t>
  </si>
  <si>
    <t>404.2</t>
  </si>
  <si>
    <t>9781783091140</t>
  </si>
  <si>
    <t>9781783091164</t>
  </si>
  <si>
    <t>870088805</t>
  </si>
  <si>
    <t>1988</t>
  </si>
  <si>
    <t>306.4/4</t>
  </si>
  <si>
    <t>704383</t>
  </si>
  <si>
    <t>Christian Faith and the Earth</t>
  </si>
  <si>
    <t>Current Paths and Emerging Horizons in Ecotheology</t>
  </si>
  <si>
    <t>T&amp;T Clark</t>
  </si>
  <si>
    <t>BT695.5 .C4725 2014eb</t>
  </si>
  <si>
    <t>Ecotheology.,Human ecology--Religious aspects--Christianity.</t>
  </si>
  <si>
    <t>Ernst M. Conradie-Sigurd Bergmann-Celia Deane-Drummond-Denis Edwards</t>
  </si>
  <si>
    <t>261.8/8</t>
  </si>
  <si>
    <t>9780567567659</t>
  </si>
  <si>
    <t>9780567066176</t>
  </si>
  <si>
    <t>870994376</t>
  </si>
  <si>
    <t>705998</t>
  </si>
  <si>
    <t>Agile Change Management</t>
  </si>
  <si>
    <t>A Practical Framework for Successful Change Planning and Implementation</t>
  </si>
  <si>
    <t>HD58.8 .F7125 2014eb</t>
  </si>
  <si>
    <t>Organizational change--Management.</t>
  </si>
  <si>
    <t>Melanie Franklin</t>
  </si>
  <si>
    <t>9780749470982</t>
  </si>
  <si>
    <t>9780749470999</t>
  </si>
  <si>
    <t>870994524</t>
  </si>
  <si>
    <t>706599</t>
  </si>
  <si>
    <t>The Complete Recovery Room Book</t>
  </si>
  <si>
    <t>MEDICAL / Critical Care</t>
  </si>
  <si>
    <t>RD51</t>
  </si>
  <si>
    <t>Anesthesiology.,Postoperative care.,Recovery rooms.</t>
  </si>
  <si>
    <t>Anthea Hatfield</t>
  </si>
  <si>
    <t>617.919</t>
  </si>
  <si>
    <t>9780199666041</t>
  </si>
  <si>
    <t>9780191644139</t>
  </si>
  <si>
    <t>871003628</t>
  </si>
  <si>
    <t>708706</t>
  </si>
  <si>
    <t>Reading Tourism Texts</t>
  </si>
  <si>
    <t>A Multimodal Analysis</t>
  </si>
  <si>
    <t>G155.A1 F67239 2014</t>
  </si>
  <si>
    <t>Tourism--Social aspects.,Travel writing.</t>
  </si>
  <si>
    <t>Sabrina Francesconi</t>
  </si>
  <si>
    <t>9781845414269</t>
  </si>
  <si>
    <t>9781845414283</t>
  </si>
  <si>
    <t>871189816</t>
  </si>
  <si>
    <t>708707</t>
  </si>
  <si>
    <t>Willingness to Communicate in the Chinese EFL University Classroom</t>
  </si>
  <si>
    <t>An Ecological Perspective</t>
  </si>
  <si>
    <t>PE1130 .C4 P49 2014</t>
  </si>
  <si>
    <t>Classroom management--China.,Communication in foreign language education--China.,English language--Study and teaching--Chinese speakers--Social aspects--China.,Second language acquisition.</t>
  </si>
  <si>
    <t>Jian-E Peng</t>
  </si>
  <si>
    <t>9781783091553</t>
  </si>
  <si>
    <t>9781783091560</t>
  </si>
  <si>
    <t>871224463</t>
  </si>
  <si>
    <t>708708</t>
  </si>
  <si>
    <t>The Acquisition of Sociolinguistic Competence in a Lingua Franca Context</t>
  </si>
  <si>
    <t>P40.45 .S9 D87 2014</t>
  </si>
  <si>
    <t>Communicative competence--Switzerland.,Electronic mail messages--Social aspects.,Interlanguage (Language learning),Language and languages--Variation.,Second language acquisition.,Sociolinguistics--Switzerland.</t>
  </si>
  <si>
    <t>Mercedes Durham</t>
  </si>
  <si>
    <t>306.4409494</t>
  </si>
  <si>
    <t>9781783091430</t>
  </si>
  <si>
    <t>9781783091447</t>
  </si>
  <si>
    <t>871224461</t>
  </si>
  <si>
    <t>711994</t>
  </si>
  <si>
    <t>Oxford Handbook of Tropical Medicine</t>
  </si>
  <si>
    <t>MEDICAL / Tropical Medicine</t>
  </si>
  <si>
    <t>RC961</t>
  </si>
  <si>
    <t>Tropical medicine--Handbooks, manuals, etc.</t>
  </si>
  <si>
    <t>Andrew Brent-Robert Davidson-Anna Seale</t>
  </si>
  <si>
    <t>617.0</t>
  </si>
  <si>
    <t>Oxford Medical Publications</t>
  </si>
  <si>
    <t>9780199692569</t>
  </si>
  <si>
    <t>9780191503078</t>
  </si>
  <si>
    <t>872582940</t>
  </si>
  <si>
    <t>7335</t>
  </si>
  <si>
    <t>In the Shadow of History</t>
  </si>
  <si>
    <t>Jews and Conversos at the Dawn of Modernity</t>
  </si>
  <si>
    <t>DS135.S7 F38 1992eb</t>
  </si>
  <si>
    <t>Christian converts from Judaism--Intellectual life.,Jews--Spain--Intellectual life.</t>
  </si>
  <si>
    <t>Jose Faur</t>
  </si>
  <si>
    <t>946/.004924</t>
  </si>
  <si>
    <t>9780791408018</t>
  </si>
  <si>
    <t>9781438402390</t>
  </si>
  <si>
    <t>42855351</t>
  </si>
  <si>
    <t>7371</t>
  </si>
  <si>
    <t>The Realizations of the Future</t>
  </si>
  <si>
    <t>An Inquiry Into the Authority of Praxis</t>
  </si>
  <si>
    <t>BJ1031 .A465 1990eb</t>
  </si>
  <si>
    <t>Ethics.,History--Philosophy.</t>
  </si>
  <si>
    <t>George Allan</t>
  </si>
  <si>
    <t>128/.4</t>
  </si>
  <si>
    <t>SUNY Series in Philosophy</t>
  </si>
  <si>
    <t>9780791404423</t>
  </si>
  <si>
    <t>9780791494486</t>
  </si>
  <si>
    <t>42855382</t>
  </si>
  <si>
    <t>748826</t>
  </si>
  <si>
    <t>Design Elements, 2nd Edition</t>
  </si>
  <si>
    <t>Understanding the Rules and Knowing When to Break Them - Updated and Expanded</t>
  </si>
  <si>
    <t>Rockport Publishers</t>
  </si>
  <si>
    <t>DESIGN / Graphic Arts / Commercial &amp; Corporate</t>
  </si>
  <si>
    <t>Z250</t>
  </si>
  <si>
    <t>Graphic design (Typography),Layout (Printing)</t>
  </si>
  <si>
    <t>Timothy Samara</t>
  </si>
  <si>
    <t>686.22</t>
  </si>
  <si>
    <t>9781592539277</t>
  </si>
  <si>
    <t>9781627880572</t>
  </si>
  <si>
    <t>875422548</t>
  </si>
  <si>
    <t>751877</t>
  </si>
  <si>
    <t>A Landscape of Travel</t>
  </si>
  <si>
    <t>The Work of Tourism in Rural Ethnic China</t>
  </si>
  <si>
    <t>G155.C55 .C4828 2014eb</t>
  </si>
  <si>
    <t>Ethnicity--China.,Rural tourism--China.</t>
  </si>
  <si>
    <t>Chio, Jenny</t>
  </si>
  <si>
    <t>9780295993652</t>
  </si>
  <si>
    <t>9780295805061</t>
  </si>
  <si>
    <t>878145417</t>
  </si>
  <si>
    <t>752622</t>
  </si>
  <si>
    <t>Practical Management of Complex Cancer Pain</t>
  </si>
  <si>
    <t>MEDICAL / Oncology / General</t>
  </si>
  <si>
    <t>Cancer pain--Treatment.,Pain medicine.,Pain--Treatment.</t>
  </si>
  <si>
    <t>Manohar Sharma-Karen Simpson-Michael Bennett-Sanjeeva Gupta</t>
  </si>
  <si>
    <t>619.99/4</t>
  </si>
  <si>
    <t>9780199661626</t>
  </si>
  <si>
    <t>9780191637650</t>
  </si>
  <si>
    <t>876192539</t>
  </si>
  <si>
    <t>753974</t>
  </si>
  <si>
    <t>Imitate Anacreon!</t>
  </si>
  <si>
    <t>Mimesis, Poiesis and the Poetic Inspiration in the Carmina Anacreontea</t>
  </si>
  <si>
    <t>PA3865 .Z5</t>
  </si>
  <si>
    <t>Mimesis in literature.,Poetics.</t>
  </si>
  <si>
    <t>Manuel Baumbach-Nicola Dümmler</t>
  </si>
  <si>
    <t>884.31844</t>
  </si>
  <si>
    <t>9783110334029</t>
  </si>
  <si>
    <t>9783110334142</t>
  </si>
  <si>
    <t>875818982</t>
  </si>
  <si>
    <t>754140</t>
  </si>
  <si>
    <t>Multilingual Universities in South Africa</t>
  </si>
  <si>
    <t>Reflecting Society in Higher Education</t>
  </si>
  <si>
    <t>LC3738.S6 .M95 2014</t>
  </si>
  <si>
    <t>Education, Bilingual--South Africa.,Language and languages--Study and teaching (Higher)--South Africa.,Language policy--South Africa.</t>
  </si>
  <si>
    <t>Dr. Liesel Hibbert-Christa van der Walt</t>
  </si>
  <si>
    <t>378.68</t>
  </si>
  <si>
    <t>9781783091645</t>
  </si>
  <si>
    <t>9781783091669</t>
  </si>
  <si>
    <t>875820435</t>
  </si>
  <si>
    <t>754141</t>
  </si>
  <si>
    <t>Rethinking Language and Culture in Japanese Education</t>
  </si>
  <si>
    <t>Beyond the Standard</t>
  </si>
  <si>
    <t>P35.5.J3 R48 2014</t>
  </si>
  <si>
    <t>Education--Japan.,Japanese language--Study and teaching.,Language and culture--Japan.</t>
  </si>
  <si>
    <t>Shinji Sato-Neriko Musha Doerr</t>
  </si>
  <si>
    <t>306.44/0952</t>
  </si>
  <si>
    <t>9781783091843</t>
  </si>
  <si>
    <t>9781783091850</t>
  </si>
  <si>
    <t>875820436</t>
  </si>
  <si>
    <t>754142</t>
  </si>
  <si>
    <t>A Parents' and Teachers' Guide to Bilingualism</t>
  </si>
  <si>
    <t>P115 .B346 2014</t>
  </si>
  <si>
    <t>Bilingualism in children.,Bilingualism.,Bilingualism--Social aspects.,Education, Bilingual.</t>
  </si>
  <si>
    <t>Colin Baker</t>
  </si>
  <si>
    <t>Parents and Teachers' Guides</t>
  </si>
  <si>
    <t>9781783091591</t>
  </si>
  <si>
    <t>9781783091614</t>
  </si>
  <si>
    <t>899733978</t>
  </si>
  <si>
    <t>754143</t>
  </si>
  <si>
    <t>Key Topics in Second Language Acquisition</t>
  </si>
  <si>
    <t>P118.2 .C669 2014</t>
  </si>
  <si>
    <t>Prof. Vivian Cook-Prof. David Singleton</t>
  </si>
  <si>
    <t>9781783091799</t>
  </si>
  <si>
    <t>9781783091812</t>
  </si>
  <si>
    <t>875820433</t>
  </si>
  <si>
    <t>754252</t>
  </si>
  <si>
    <t>Big Bucks</t>
  </si>
  <si>
    <t>The Explosion of the Art Market in the 21st Century</t>
  </si>
  <si>
    <t>BUSINESS &amp; ECONOMICS / Commerce</t>
  </si>
  <si>
    <t>N8600 .A33 2014eb</t>
  </si>
  <si>
    <t>Art--Economic aspects--History--21st century.,Art--Marketing--History--21st century.</t>
  </si>
  <si>
    <t>Adam, Georgina.</t>
  </si>
  <si>
    <t>381/.457</t>
  </si>
  <si>
    <t>9781848221383</t>
  </si>
  <si>
    <t>9781848221598</t>
  </si>
  <si>
    <t>881429656</t>
  </si>
  <si>
    <t>754943</t>
  </si>
  <si>
    <t>The Supermarine Spitfire MK. V in the Far East</t>
  </si>
  <si>
    <t>Air pilots--Great Britain--History--20th century.,Britain, Battle of, Great Britain, 1940.,Spitfire (Fighter plane)--History.,World War, 1939-1945--Aerial operations, British.</t>
  </si>
  <si>
    <t>9782918590293</t>
  </si>
  <si>
    <t>881163003</t>
  </si>
  <si>
    <t>75748</t>
  </si>
  <si>
    <t>Treatment of Child Abuse</t>
  </si>
  <si>
    <t>Common Ground for Mental Health, Medical, and Legal Practitioners</t>
  </si>
  <si>
    <t>RJ375 .T74 2000eb</t>
  </si>
  <si>
    <t>Abused children--Rehabilitation.,Child abuse--Treatment.</t>
  </si>
  <si>
    <t>Reece, Robert M.</t>
  </si>
  <si>
    <t>362.76/8/0973</t>
  </si>
  <si>
    <t>9780801863202</t>
  </si>
  <si>
    <t>9780801876745</t>
  </si>
  <si>
    <t>51481133</t>
  </si>
  <si>
    <t>75773</t>
  </si>
  <si>
    <t>The Literary Relationship of Lord Byron and Thomas Moore</t>
  </si>
  <si>
    <t>PR4388 .V35 2001eb</t>
  </si>
  <si>
    <t>Authorship--Collaboration.,English poetry--19th century--History and criticism.</t>
  </si>
  <si>
    <t>Vail, Jeffery W.</t>
  </si>
  <si>
    <t>821/.709</t>
  </si>
  <si>
    <t>9780801865008</t>
  </si>
  <si>
    <t>9780801877056</t>
  </si>
  <si>
    <t>51491828</t>
  </si>
  <si>
    <t>7589</t>
  </si>
  <si>
    <t>The Canon of the Saivagama and the Kubjika</t>
  </si>
  <si>
    <t>Tantras of the Western Kaula Tradition</t>
  </si>
  <si>
    <t>BL1141.26 .D93 1988eb</t>
  </si>
  <si>
    <t>S´aivism--Sacred books.</t>
  </si>
  <si>
    <t>Mark S. G. Dyczkowski</t>
  </si>
  <si>
    <t>294.5/95</t>
  </si>
  <si>
    <t>SUNY Series in the Shaiva Traditions of Kashmir</t>
  </si>
  <si>
    <t>9780887064913</t>
  </si>
  <si>
    <t>9781438401737</t>
  </si>
  <si>
    <t>42856082</t>
  </si>
  <si>
    <t>759217</t>
  </si>
  <si>
    <t>Management Basics for Information Professionals</t>
  </si>
  <si>
    <t>Third Edition</t>
  </si>
  <si>
    <t>Z678 .E92 2013</t>
  </si>
  <si>
    <t>Information services--United States.,Library administration--United States.</t>
  </si>
  <si>
    <t>G. Edward Evans-Camila Alire</t>
  </si>
  <si>
    <t>025.1</t>
  </si>
  <si>
    <t>9781555709099</t>
  </si>
  <si>
    <t>9781555709259</t>
  </si>
  <si>
    <t>878829920</t>
  </si>
  <si>
    <t>759505</t>
  </si>
  <si>
    <t>Marketing with Social Media</t>
  </si>
  <si>
    <t>A LITA Guide</t>
  </si>
  <si>
    <t>Z716.3 .M2955 2014eb</t>
  </si>
  <si>
    <t>Libraries--Marketing.,Online social networks--Library applications.,Social media.</t>
  </si>
  <si>
    <t>Beth C. Thomsett-Scott</t>
  </si>
  <si>
    <t>302.30285</t>
  </si>
  <si>
    <t>Lita Guide</t>
  </si>
  <si>
    <t>9781555709723</t>
  </si>
  <si>
    <t>9781555709860</t>
  </si>
  <si>
    <t>876592271</t>
  </si>
  <si>
    <t>759507</t>
  </si>
  <si>
    <t>The Comparative Guide to WordPress in Libraries</t>
  </si>
  <si>
    <t>Z674.75.W67 G66 2014eb</t>
  </si>
  <si>
    <t>Blogs--Computer programs.,Library Web sites--Case studies.,Library Web sites--Design.,Web sites--Authoring programs.</t>
  </si>
  <si>
    <t>Amanda L. Goodman</t>
  </si>
  <si>
    <t>LITA Guide</t>
  </si>
  <si>
    <t>9781555709686</t>
  </si>
  <si>
    <t>9781555709822</t>
  </si>
  <si>
    <t>876591872</t>
  </si>
  <si>
    <t>760426</t>
  </si>
  <si>
    <t>The British Raid on Essex</t>
  </si>
  <si>
    <t>The Forgotten Battle of the War of 1812</t>
  </si>
  <si>
    <t>E359.5.C7 R63 2014</t>
  </si>
  <si>
    <t>Jerry Roberts</t>
  </si>
  <si>
    <t>973.525</t>
  </si>
  <si>
    <t>Driftless Connecticut Series</t>
  </si>
  <si>
    <t>9780819574763</t>
  </si>
  <si>
    <t>9780819574770</t>
  </si>
  <si>
    <t>879520718</t>
  </si>
  <si>
    <t>762249</t>
  </si>
  <si>
    <t>Seriously Not All Right</t>
  </si>
  <si>
    <t>Five Wars in Ten Years</t>
  </si>
  <si>
    <t>CT275.C2795 A3 2014eb</t>
  </si>
  <si>
    <t>Authors, American--Biography.,Diplomats--United States--Biography.,Intelligence officers--United States--Biography.,Military history, Modern--20th century.,Military history, Modern--21st century.,Post-traumatic stress disorder--Patients--United States--Bi</t>
  </si>
  <si>
    <t>Ron Capps</t>
  </si>
  <si>
    <t>616.85/2120092</t>
  </si>
  <si>
    <t>9781936182589</t>
  </si>
  <si>
    <t>9781936182596</t>
  </si>
  <si>
    <t>878406064</t>
  </si>
  <si>
    <t>766139</t>
  </si>
  <si>
    <t>Governing China's Multiethnic Frontiers</t>
  </si>
  <si>
    <t>POLITICAL SCIENCE / World / Asian</t>
  </si>
  <si>
    <t>JQ1506.M5 G68 2004eb</t>
  </si>
  <si>
    <t>Minorities--Government policy--China--Congresses.</t>
  </si>
  <si>
    <t>Morris Rossabi</t>
  </si>
  <si>
    <t>323.151</t>
  </si>
  <si>
    <t>9780295983905</t>
  </si>
  <si>
    <t>9780295804057</t>
  </si>
  <si>
    <t>878405468</t>
  </si>
  <si>
    <t>770377</t>
  </si>
  <si>
    <t>Society Building: A China Model of Social Development</t>
  </si>
  <si>
    <t>POLITICAL SCIENCE / Public Policy / Cultural Policy</t>
  </si>
  <si>
    <t>HN733.5</t>
  </si>
  <si>
    <t>Civil society--China.</t>
  </si>
  <si>
    <t>Xiangqun Chang, Editor</t>
  </si>
  <si>
    <t>306.0951</t>
  </si>
  <si>
    <t>9781443856454</t>
  </si>
  <si>
    <t>9781443859561</t>
  </si>
  <si>
    <t>879026139</t>
  </si>
  <si>
    <t>7743</t>
  </si>
  <si>
    <t>Plato, Time, and Education</t>
  </si>
  <si>
    <t>Essays in Honor of Robert S. Brumbaugh</t>
  </si>
  <si>
    <t>B395 .P52 1987eb</t>
  </si>
  <si>
    <t>Education--Philosophy.,Philosophy--History.,Time.</t>
  </si>
  <si>
    <t>Brian P. Hendley</t>
  </si>
  <si>
    <t>9780887067341</t>
  </si>
  <si>
    <t>9781438406459</t>
  </si>
  <si>
    <t>42636953</t>
  </si>
  <si>
    <t>77725</t>
  </si>
  <si>
    <t>Stephen King</t>
  </si>
  <si>
    <t>A Critical Companion</t>
  </si>
  <si>
    <t>ABC-CLIO</t>
  </si>
  <si>
    <t>Greenwood Publishing Group</t>
  </si>
  <si>
    <t>PS3561.I483 Z865 1996eb</t>
  </si>
  <si>
    <t>Horror tales, American--History and criticism.</t>
  </si>
  <si>
    <t>Russell, Sharon A.</t>
  </si>
  <si>
    <t>Critical Companions to Popular Contemporary Writers</t>
  </si>
  <si>
    <t>9780313294174</t>
  </si>
  <si>
    <t>9780313008429</t>
  </si>
  <si>
    <t>51917300</t>
  </si>
  <si>
    <t>777472</t>
  </si>
  <si>
    <t>John Williams's Film Music</t>
  </si>
  <si>
    <t>Jaws, Star Wars, Raiders of the Lost Ark, and the Return of the Classical Hollywood Music Style</t>
  </si>
  <si>
    <t>University of Wisconsin Press</t>
  </si>
  <si>
    <t>ML410.W71335 .A83 2014eb</t>
  </si>
  <si>
    <t>Motion picture music--History and criticism.</t>
  </si>
  <si>
    <t>Emilio Audissino</t>
  </si>
  <si>
    <t>781.5/42092</t>
  </si>
  <si>
    <t>Wisconsin Film Studies</t>
  </si>
  <si>
    <t>9780299297343</t>
  </si>
  <si>
    <t>9780299297336</t>
  </si>
  <si>
    <t>891466545</t>
  </si>
  <si>
    <t>778021</t>
  </si>
  <si>
    <t>Mexico's Evolving Democracy</t>
  </si>
  <si>
    <t>A Comparative Study of the 2012 Elections</t>
  </si>
  <si>
    <t>JL1292 .M526 2014eb</t>
  </si>
  <si>
    <t>Democracy--Mexico.,Elections--Mexico.</t>
  </si>
  <si>
    <t>Jorge I. Domínguez-Kenneth F. Greene-Chappell H. Lawson-Alejandro Moreno</t>
  </si>
  <si>
    <t>324.972/0842</t>
  </si>
  <si>
    <t>9781421415543</t>
  </si>
  <si>
    <t>9781421415550</t>
  </si>
  <si>
    <t>899212335</t>
  </si>
  <si>
    <t>778107</t>
  </si>
  <si>
    <t>The Old Leather Man</t>
  </si>
  <si>
    <t>Historical Accounts of a Connecticut and New York Legend</t>
  </si>
  <si>
    <t>HISTORY / United States / State &amp; Local / New England (CT, MA, ME, NH, RI, VT)</t>
  </si>
  <si>
    <t>HV4504 .D45 2008eb</t>
  </si>
  <si>
    <t>Tramps--New England--History--Sources.</t>
  </si>
  <si>
    <t>Dan W. DeLuca</t>
  </si>
  <si>
    <t>305.5/69;B</t>
  </si>
  <si>
    <t>9780819568625</t>
  </si>
  <si>
    <t>9780819574459</t>
  </si>
  <si>
    <t>879900603</t>
  </si>
  <si>
    <t>778371</t>
  </si>
  <si>
    <t>Advances in the Study of Bilingualism</t>
  </si>
  <si>
    <t>P115.5.G7 A38 2014</t>
  </si>
  <si>
    <t>Bilingualism--Wales--Case studies.,Code switching (Linguistics)--Wales--Case studies.,Education, Bilingual--Wales.</t>
  </si>
  <si>
    <t>Dr. Enlli Môn Thomas-Ineke Mennen</t>
  </si>
  <si>
    <t>404/.209429</t>
  </si>
  <si>
    <t>9781783091706</t>
  </si>
  <si>
    <t>9781783091713</t>
  </si>
  <si>
    <t>880368944</t>
  </si>
  <si>
    <t>778373</t>
  </si>
  <si>
    <t>Flexible Multilingual Education</t>
  </si>
  <si>
    <t>Putting Children's Needs First</t>
  </si>
  <si>
    <t>LC3715</t>
  </si>
  <si>
    <t>Children--Language.,Multilingual education.,Multilingualism in children.</t>
  </si>
  <si>
    <t>Jean-Jacques Weber</t>
  </si>
  <si>
    <t>370.117;370.117/5</t>
  </si>
  <si>
    <t>9781783091980</t>
  </si>
  <si>
    <t>9781783092000</t>
  </si>
  <si>
    <t>879551358</t>
  </si>
  <si>
    <t>778374</t>
  </si>
  <si>
    <t>Studies in Second Language Acquisition of Chinese</t>
  </si>
  <si>
    <t>Chinese language--Study and teaching--Foreign speakers.,Second language acquisition.</t>
  </si>
  <si>
    <t>9781783092086</t>
  </si>
  <si>
    <t>9781783092093</t>
  </si>
  <si>
    <t>879551403</t>
  </si>
  <si>
    <t>778958</t>
  </si>
  <si>
    <t>FEM - Freiheitseinschränkende Maßnahmen</t>
  </si>
  <si>
    <t>Gesetzliche Grundlagen - Praxisbeispiele - Alternativen</t>
  </si>
  <si>
    <t>Schluetersche Verlagsgesellschaft mbH &amp; Co. KG</t>
  </si>
  <si>
    <t>Schlütersche Verlagsgesellschaft mbH &amp; Co. KG</t>
  </si>
  <si>
    <t>MEDICAL / Holistic Medicine</t>
  </si>
  <si>
    <t>RT120.L64</t>
  </si>
  <si>
    <t>Nursing home care.,Nursing home patients--Legal status, laws, etc.,Nursing home patients--Restraint.,Nursing homes--Management.,Nursing homes--Safety measures.</t>
  </si>
  <si>
    <t>Jutta König-Marion Schibrowski</t>
  </si>
  <si>
    <t>610.73/6</t>
  </si>
  <si>
    <t>Pflege Kolleg</t>
  </si>
  <si>
    <t>9783899933208</t>
  </si>
  <si>
    <t>9783842684669</t>
  </si>
  <si>
    <t>889889876</t>
  </si>
  <si>
    <t>780230</t>
  </si>
  <si>
    <t>Canadian Insurance Claims Directory 2014</t>
  </si>
  <si>
    <t>BUSINESS &amp; ECONOMICS / Insurance / Risk Assessment &amp; Management</t>
  </si>
  <si>
    <t>HG8550 .A32 2013eb</t>
  </si>
  <si>
    <t>368/.014/02571</t>
  </si>
  <si>
    <t>9781442626430</t>
  </si>
  <si>
    <t>9781442619210</t>
  </si>
  <si>
    <t>880352383</t>
  </si>
  <si>
    <t>781117</t>
  </si>
  <si>
    <t>The Boeing Fortress Mk.I</t>
  </si>
  <si>
    <t>UG1242.B6 L487 2009</t>
  </si>
  <si>
    <t>B-17 bomber--History--Pictorial works.,World War, 1939-1945--Aerial operations, British.</t>
  </si>
  <si>
    <t>623.7463</t>
  </si>
  <si>
    <t>9782918590323</t>
  </si>
  <si>
    <t>880892188</t>
  </si>
  <si>
    <t>782212</t>
  </si>
  <si>
    <t>European Tourism Planning and Organisation Systems</t>
  </si>
  <si>
    <t>The EU Member States</t>
  </si>
  <si>
    <t>G155.E8 .E9755 2014eb</t>
  </si>
  <si>
    <t>Tourism--European Union countries--Management.,Tourism--European Union countries--Planning.</t>
  </si>
  <si>
    <t>9781845414320</t>
  </si>
  <si>
    <t>9781845414344</t>
  </si>
  <si>
    <t>882257917</t>
  </si>
  <si>
    <t>782213</t>
  </si>
  <si>
    <t>Salsa, Language and Transnationalism</t>
  </si>
  <si>
    <t>P40.L56S39</t>
  </si>
  <si>
    <t>Languages in contact.,Linguistic demography.,Linguistic minorities.,Multiculturalism--Social aspects.,Salsa (Music)--Social aspects.,Sociolinguistics.</t>
  </si>
  <si>
    <t>Britta Schneider</t>
  </si>
  <si>
    <t>9781783091881</t>
  </si>
  <si>
    <t>9781783091904</t>
  </si>
  <si>
    <t>880531336</t>
  </si>
  <si>
    <t>782214</t>
  </si>
  <si>
    <t>The Language of Adult Immigrants</t>
  </si>
  <si>
    <t>Agency in the Making</t>
  </si>
  <si>
    <t>Adult education.,English language--Business English--Study and teaching--Foreign speakers.,English language--Study and teaching--Foreign speakers.,Immigrants--Education.,Literacy programs.</t>
  </si>
  <si>
    <t>Elizabeth R. Miller</t>
  </si>
  <si>
    <t>428.0086/9120973</t>
  </si>
  <si>
    <t>9781783092031</t>
  </si>
  <si>
    <t>9781783092055</t>
  </si>
  <si>
    <t>880531271</t>
  </si>
  <si>
    <t>788094</t>
  </si>
  <si>
    <t>D-Day Story</t>
  </si>
  <si>
    <t>D756.5</t>
  </si>
  <si>
    <t>Bowman, Martin.</t>
  </si>
  <si>
    <t>Story of</t>
  </si>
  <si>
    <t>9780752491424</t>
  </si>
  <si>
    <t>9780750951906</t>
  </si>
  <si>
    <t>930490034</t>
  </si>
  <si>
    <t>79366</t>
  </si>
  <si>
    <t>Market, Socialist, and Mixed Economies</t>
  </si>
  <si>
    <t>Comparative Policy and Performance--Chile, Cuba, and Costa Rica</t>
  </si>
  <si>
    <t>HC192 .M47 2000eb</t>
  </si>
  <si>
    <t>Carmelo Mesa-Lago-Alberto Arenas de Mesa-Ivan Brenes-Verónica Montecinos-Mark Samara</t>
  </si>
  <si>
    <t>9780801861727</t>
  </si>
  <si>
    <t>9780801877964</t>
  </si>
  <si>
    <t>52244380</t>
  </si>
  <si>
    <t>79371</t>
  </si>
  <si>
    <t>Shelley Among Others</t>
  </si>
  <si>
    <t>The Play of the Intertext and the Idea of Language</t>
  </si>
  <si>
    <t>PR5438 .P47 2002eb</t>
  </si>
  <si>
    <t>Intertextuality.</t>
  </si>
  <si>
    <t>Stuart Peterfreund</t>
  </si>
  <si>
    <t>9780801867514</t>
  </si>
  <si>
    <t>9780801878015</t>
  </si>
  <si>
    <t>52244543</t>
  </si>
  <si>
    <t>79412</t>
  </si>
  <si>
    <t>Learners' Experience of Immersion Education</t>
  </si>
  <si>
    <t>Case Studies of French and Chinese</t>
  </si>
  <si>
    <t>P53.44 .C68 2002eb</t>
  </si>
  <si>
    <t>Chinese language--Study and teaching--Immersion method.,French language--Study and teaching--Immersion method.,Immersion method (Language teaching)--Case studies.</t>
  </si>
  <si>
    <t>Dr. Michèle de Courcy</t>
  </si>
  <si>
    <t>9781853595615</t>
  </si>
  <si>
    <t>9781853595622</t>
  </si>
  <si>
    <t>52051368</t>
  </si>
  <si>
    <t>79490</t>
  </si>
  <si>
    <t>Intercultural Experience and Education</t>
  </si>
  <si>
    <t>LC1099 .I563 2003eb</t>
  </si>
  <si>
    <t>International education--Congresses.,Multicultural education--Congresses.</t>
  </si>
  <si>
    <t>9781853596070</t>
  </si>
  <si>
    <t>9781853596087</t>
  </si>
  <si>
    <t>51906252</t>
  </si>
  <si>
    <t>79491</t>
  </si>
  <si>
    <t>World English</t>
  </si>
  <si>
    <t>A Study of Its Development</t>
  </si>
  <si>
    <t>PE2751 .B78 2002eb</t>
  </si>
  <si>
    <t>Communication, International.,English language--English-speaking countries.,English language--Foreign countries.,Intercultural communication.</t>
  </si>
  <si>
    <t>Janina Brutt-Griffler</t>
  </si>
  <si>
    <t>9781853595783</t>
  </si>
  <si>
    <t>9781853595790</t>
  </si>
  <si>
    <t>51906565</t>
  </si>
  <si>
    <t>79492</t>
  </si>
  <si>
    <t>Language Minority Students in the Mainstream Classroom</t>
  </si>
  <si>
    <t>LC3731 .C3428 2002eb</t>
  </si>
  <si>
    <t>English language--Study and teaching--United States--Foreign speakers.,Mainstreaming in education--United States.,Minorities--Education--United States.</t>
  </si>
  <si>
    <t>Dr. Angela L Carrasquillo-Dr. Vivian Rodriguez</t>
  </si>
  <si>
    <t>371.9/046</t>
  </si>
  <si>
    <t>9781853595653</t>
  </si>
  <si>
    <t>9781853595660</t>
  </si>
  <si>
    <t>51906625</t>
  </si>
  <si>
    <t>79493</t>
  </si>
  <si>
    <t>Portraits of the L2 User</t>
  </si>
  <si>
    <t>P118.2 .P67 2002eb</t>
  </si>
  <si>
    <t>Prof. Vivian Cook</t>
  </si>
  <si>
    <t>9781853595844</t>
  </si>
  <si>
    <t>9781853595851</t>
  </si>
  <si>
    <t>51906687</t>
  </si>
  <si>
    <t>79494</t>
  </si>
  <si>
    <t>Identity and the Young English Language Learner</t>
  </si>
  <si>
    <t>PE1128.A2 D395 2002eb</t>
  </si>
  <si>
    <t>English language--Study and teaching--Canada--Case studies.,English language--Study and teaching--Foreign speakers--Case studies.,English language--Study and teaching--Panjabi speakers--Case studies.,English language--Study and teaching--Psychological asp</t>
  </si>
  <si>
    <t>Dr. Elaine Day</t>
  </si>
  <si>
    <t>9781853595974</t>
  </si>
  <si>
    <t>9781853595998</t>
  </si>
  <si>
    <t>51906734</t>
  </si>
  <si>
    <t>79495</t>
  </si>
  <si>
    <t>Power, Prestige and Bilingualism</t>
  </si>
  <si>
    <t>International Perspectives on Elite Bilingual Education</t>
  </si>
  <si>
    <t>LC3719 .D42 2002eb</t>
  </si>
  <si>
    <t>Education, Bilingual--Cross-cultural studies.,Elite (Social sciences)--Cross-cultural studies.,Upper class--Education--Cross-cultural studies.</t>
  </si>
  <si>
    <t>9781853595912</t>
  </si>
  <si>
    <t>9781853595929</t>
  </si>
  <si>
    <t>51906777</t>
  </si>
  <si>
    <t>79496</t>
  </si>
  <si>
    <t>How Different Are We?</t>
  </si>
  <si>
    <t>Spoken Discourse in Intercultural Communication</t>
  </si>
  <si>
    <t>P94.6 .F58 2003eb</t>
  </si>
  <si>
    <t>Discourse analysis.,Intercultural communication.</t>
  </si>
  <si>
    <t>Dr. Helen FitzGerald</t>
  </si>
  <si>
    <t>9781853596209</t>
  </si>
  <si>
    <t>9781853596216</t>
  </si>
  <si>
    <t>51906854</t>
  </si>
  <si>
    <t>79497</t>
  </si>
  <si>
    <t>Language and Literacy Teaching for Indigenous Education</t>
  </si>
  <si>
    <t>A Bilingual Approach</t>
  </si>
  <si>
    <t>PM107 .F73 2002eb</t>
  </si>
  <si>
    <t>Education, Bilingual--America.,Indians--Languages--Study and teaching.,Indians--Languages--Study and teaching--Bilingual method.</t>
  </si>
  <si>
    <t>Dr. Norbert Francis-Jon Reyhner</t>
  </si>
  <si>
    <t>497/.071</t>
  </si>
  <si>
    <t>9781853596018</t>
  </si>
  <si>
    <t>9781853596025</t>
  </si>
  <si>
    <t>51906908</t>
  </si>
  <si>
    <t>797925</t>
  </si>
  <si>
    <t>Fundamentals of Collection Development and Management</t>
  </si>
  <si>
    <t>Z687 .J64 2014</t>
  </si>
  <si>
    <t>Collection development (Libraries),Collection development (Libraries)--United States.,Collection management (Libraries),Collection management (Libraries)--United States.</t>
  </si>
  <si>
    <t>Peggy Johnson</t>
  </si>
  <si>
    <t>025.2/1</t>
  </si>
  <si>
    <t>9780838911914</t>
  </si>
  <si>
    <t>9780838919590</t>
  </si>
  <si>
    <t>881858782</t>
  </si>
  <si>
    <t>800351</t>
  </si>
  <si>
    <t>E-book Platforms for Libraries</t>
  </si>
  <si>
    <t>Electronic books--Library resources--Directories.,Electronic books--Library resources--Purchasing.,Electronic information resources--Directories.,Electronic information resources--Purchasing.,Libraries and electronic publishing.</t>
  </si>
  <si>
    <t>Mirela Roncevic</t>
  </si>
  <si>
    <t>025.3028</t>
  </si>
  <si>
    <t>9780838958896</t>
  </si>
  <si>
    <t>881571855</t>
  </si>
  <si>
    <t>802316</t>
  </si>
  <si>
    <t>Guest People</t>
  </si>
  <si>
    <t>Hakka Identity in China and Abroad</t>
  </si>
  <si>
    <t>DS731.H3</t>
  </si>
  <si>
    <t>Hakka (Chinese people)</t>
  </si>
  <si>
    <t>Nicole Constable</t>
  </si>
  <si>
    <t>9780295984872</t>
  </si>
  <si>
    <t>9780295805450</t>
  </si>
  <si>
    <t>882550223</t>
  </si>
  <si>
    <t>80534</t>
  </si>
  <si>
    <t>Beyond Boundaries</t>
  </si>
  <si>
    <t>Language and Identity in Contemporary Europe</t>
  </si>
  <si>
    <t>P40.45.E85 B49 2002eb</t>
  </si>
  <si>
    <t>Nationalism--Europe.,Sociolinguistics--Europe.</t>
  </si>
  <si>
    <t>Dr. Paul Gubbins-Mike Holt</t>
  </si>
  <si>
    <t>9781853595561</t>
  </si>
  <si>
    <t>9781853595578</t>
  </si>
  <si>
    <t>54379291</t>
  </si>
  <si>
    <t>80535</t>
  </si>
  <si>
    <t>Critical Citizens for an Intercultural World</t>
  </si>
  <si>
    <t>Foreign Language Education As Cultural Politics</t>
  </si>
  <si>
    <t>LC196 .G85 2002eb</t>
  </si>
  <si>
    <t>Critical pedagogy.,Languages, Modern--Study and teaching.,Multicultural education.</t>
  </si>
  <si>
    <t>Dr. Maria Manuela Guilherme</t>
  </si>
  <si>
    <t>9781853596100</t>
  </si>
  <si>
    <t>9781853596117</t>
  </si>
  <si>
    <t>51908488</t>
  </si>
  <si>
    <t>80536</t>
  </si>
  <si>
    <t>Culture-Specific Language Styles</t>
  </si>
  <si>
    <t>The Development of Oral Narrative and Literacy</t>
  </si>
  <si>
    <t>P118 .M55 2002eb</t>
  </si>
  <si>
    <t>Discourse analysis, Narrative.,Japanese language--Acquisition.,Language acquisition.,Language and culture.,Literacy.,Mother and child.</t>
  </si>
  <si>
    <t>Dr. Masahiko Minami</t>
  </si>
  <si>
    <t>9781853595745</t>
  </si>
  <si>
    <t>9781853595752</t>
  </si>
  <si>
    <t>51908524</t>
  </si>
  <si>
    <t>80537</t>
  </si>
  <si>
    <t>Teaching for Understanding Across the Primary Curriculum</t>
  </si>
  <si>
    <t>LB1555 .T383 2002eb</t>
  </si>
  <si>
    <t>Education, Elementary--Curricula--Great Britain.,Elementary school teaching--Great Britain.</t>
  </si>
  <si>
    <t>Dr. Lynn D. Newton</t>
  </si>
  <si>
    <t>372.1102/0942</t>
  </si>
  <si>
    <t>9781853595967</t>
  </si>
  <si>
    <t>9781853596698</t>
  </si>
  <si>
    <t>51908566</t>
  </si>
  <si>
    <t>80538</t>
  </si>
  <si>
    <t>Translation-mediated Communication in a Digital World</t>
  </si>
  <si>
    <t>Facing the Challenges of Globalization and Localization</t>
  </si>
  <si>
    <t>P308 .O37 2002eb</t>
  </si>
  <si>
    <t>Internet.,Machine translating.,Translating and interpreting--Technological innovations.</t>
  </si>
  <si>
    <t>Dr. Minako O'Hagan-David Ashworth</t>
  </si>
  <si>
    <t>418/.02/0285</t>
  </si>
  <si>
    <t>9781853595813</t>
  </si>
  <si>
    <t>9781853595820</t>
  </si>
  <si>
    <t>52856516</t>
  </si>
  <si>
    <t>80539</t>
  </si>
  <si>
    <t>Language and Literacy in Bilingual Children</t>
  </si>
  <si>
    <t>P115.2 .L35 2002eb</t>
  </si>
  <si>
    <t>Bilingualism in children.,Children--Language.</t>
  </si>
  <si>
    <t>Prof. Kimbrough Oller-Dr. Rebecca Eilers</t>
  </si>
  <si>
    <t>9781853595714</t>
  </si>
  <si>
    <t>9781853595721</t>
  </si>
  <si>
    <t>52856426</t>
  </si>
  <si>
    <t>80540</t>
  </si>
  <si>
    <t>Tourism Employment</t>
  </si>
  <si>
    <t>Analysis and Planning</t>
  </si>
  <si>
    <t>G155.A1 L235 2002eb</t>
  </si>
  <si>
    <t>Tourism--Employees--Supply and demand.,Tourism--Management.,Tourism--Personnel management.</t>
  </si>
  <si>
    <t>Prof. Michael Riley-Dr. Adele Ladkin-Dr. Edith Szivas</t>
  </si>
  <si>
    <t>910/.68/3</t>
  </si>
  <si>
    <t>9781873150313</t>
  </si>
  <si>
    <t>9781873150382</t>
  </si>
  <si>
    <t>51908639</t>
  </si>
  <si>
    <t>805406</t>
  </si>
  <si>
    <t>Six Steps to Small Business Success</t>
  </si>
  <si>
    <t>How to Start, Manage, and Sell Your Business</t>
  </si>
  <si>
    <t>Entrepreneurship--Handbooks, manuals, etc.</t>
  </si>
  <si>
    <t>Doerhoff, Bert-Manning, R. Sean-Orcutt, C. Gregory-Lillge, Lowell-Lucier, David</t>
  </si>
  <si>
    <t>658.421</t>
  </si>
  <si>
    <t>9781938548215</t>
  </si>
  <si>
    <t>9781938548222</t>
  </si>
  <si>
    <t>882550689</t>
  </si>
  <si>
    <t>80542</t>
  </si>
  <si>
    <t>Crossing Barriers &amp; Bridging Cultures</t>
  </si>
  <si>
    <t>P306.8.E85 C76 2003eb</t>
  </si>
  <si>
    <t>European Union.,Languages in contact--Europe.,Multilingualism--Political aspects--Europe.,Translating and interpreting--Europe.</t>
  </si>
  <si>
    <t>Prof. Arturo Tosi</t>
  </si>
  <si>
    <t>418/.02/094</t>
  </si>
  <si>
    <t>9781853596049</t>
  </si>
  <si>
    <t>9781853596704</t>
  </si>
  <si>
    <t>52856546</t>
  </si>
  <si>
    <t>80543</t>
  </si>
  <si>
    <t>Language Contact at the Romance-Germanic Language Border</t>
  </si>
  <si>
    <t>P40.5.L382 E856 2002eb</t>
  </si>
  <si>
    <t>Germanic languages--Social aspects.,Languages in contact--Europe.,Romance languages--Social aspects.</t>
  </si>
  <si>
    <t>Dr. Jeanine Treffers-Daller-Dr. Roland Willemyns</t>
  </si>
  <si>
    <t>9781853596278</t>
  </si>
  <si>
    <t>9781853596711</t>
  </si>
  <si>
    <t>51908741</t>
  </si>
  <si>
    <t>80544</t>
  </si>
  <si>
    <t>Phonological Development in Specific Contexts</t>
  </si>
  <si>
    <t>Studies of Chinese-speaking Children</t>
  </si>
  <si>
    <t>P118 .H8 2002eb</t>
  </si>
  <si>
    <t>Chinese language--Acquisition.,Grammar, Comparative and general--Phonology.,Language acquisition.</t>
  </si>
  <si>
    <t>Dr. Zhu Hua</t>
  </si>
  <si>
    <t>9781853595882</t>
  </si>
  <si>
    <t>9781853595899</t>
  </si>
  <si>
    <t>51908796</t>
  </si>
  <si>
    <t>80545</t>
  </si>
  <si>
    <t>Tourism in Peripheral Areas</t>
  </si>
  <si>
    <t>Case Studies</t>
  </si>
  <si>
    <t>G155.E8 T678 2000eb</t>
  </si>
  <si>
    <t>Rural development--Europe--Case studies.,Tourism--Europe--Case studies.</t>
  </si>
  <si>
    <t>Frances Brown-Prof. Derek Hall</t>
  </si>
  <si>
    <t>338.4/791404</t>
  </si>
  <si>
    <t>9781873150238</t>
  </si>
  <si>
    <t>9781873150740</t>
  </si>
  <si>
    <t>51908927</t>
  </si>
  <si>
    <t>80546</t>
  </si>
  <si>
    <t>At War with Diversity</t>
  </si>
  <si>
    <t>U.S. Language Policy in an Age of Anxiety</t>
  </si>
  <si>
    <t>P119.32.U6 C728 2000eb</t>
  </si>
  <si>
    <t>Education, Bilingual--United States.,English language--Political aspects--United States.,Indians of North America--Languages--Revival.,Language policy--United States.</t>
  </si>
  <si>
    <t>9781853595066</t>
  </si>
  <si>
    <t>9781853596766</t>
  </si>
  <si>
    <t>51909011</t>
  </si>
  <si>
    <t>80547</t>
  </si>
  <si>
    <t>Language, Power and Pedagogy</t>
  </si>
  <si>
    <t>Bilingual Children in the Crossfire</t>
  </si>
  <si>
    <t>LC3719 .C86 2000eb</t>
  </si>
  <si>
    <t>Education, Bilingual--Social aspects.,Minorities--Education--Social aspects.</t>
  </si>
  <si>
    <t>Prof. Jim Cummins</t>
  </si>
  <si>
    <t>9781853594731</t>
  </si>
  <si>
    <t>9781853596773</t>
  </si>
  <si>
    <t>51909037</t>
  </si>
  <si>
    <t>80548</t>
  </si>
  <si>
    <t>French - An Accommodating Language?</t>
  </si>
  <si>
    <t>Le Francais: Langue D'accueil?</t>
  </si>
  <si>
    <t>PC2582.A3 F74 2000eb</t>
  </si>
  <si>
    <t>French language--Foreign words and phrases.</t>
  </si>
  <si>
    <t>Dr. Sue Wright</t>
  </si>
  <si>
    <t>442/.4</t>
  </si>
  <si>
    <t>9781853595042</t>
  </si>
  <si>
    <t>9781853596780</t>
  </si>
  <si>
    <t>51909117</t>
  </si>
  <si>
    <t>80549</t>
  </si>
  <si>
    <t>Foreign Language and Culture Learning From a Dialogic Perspective</t>
  </si>
  <si>
    <t>P53.45 .M67 2000eb</t>
  </si>
  <si>
    <t>Dialogue analysis.,Language and languages--Study and teaching.,Multicultural education.</t>
  </si>
  <si>
    <t>Dr. Carol Morgan-Albane Cain</t>
  </si>
  <si>
    <t>Modern Languages in Practice</t>
  </si>
  <si>
    <t>9781853594991</t>
  </si>
  <si>
    <t>9781853596797</t>
  </si>
  <si>
    <t>51909162</t>
  </si>
  <si>
    <t>80550</t>
  </si>
  <si>
    <t>French Words</t>
  </si>
  <si>
    <t>Past, Present and Future</t>
  </si>
  <si>
    <t>LANGUAGE ARTS &amp; DISCIPLINES / Grammar &amp; Punctuation</t>
  </si>
  <si>
    <t>PC2445 .O44 2001eb</t>
  </si>
  <si>
    <t>French language--Vocabulary--History.</t>
  </si>
  <si>
    <t>Malcolm Offord</t>
  </si>
  <si>
    <t>448.1</t>
  </si>
  <si>
    <t>9781853594977</t>
  </si>
  <si>
    <t>9781853596803</t>
  </si>
  <si>
    <t>52093999</t>
  </si>
  <si>
    <t>80551</t>
  </si>
  <si>
    <t>Language Learners As Ethnographers</t>
  </si>
  <si>
    <t>P53.45 .R59 2001eb</t>
  </si>
  <si>
    <t>Ethnology.,Intercultural communication.,Language and culture.,Language and languages--Study and teaching.</t>
  </si>
  <si>
    <t>Dr. Celia Roberts-Prof. Michael Byram-Ana Barro-Shirley Jordan-Prof. Brian V Street</t>
  </si>
  <si>
    <t>9781853595035</t>
  </si>
  <si>
    <t>9781853596810</t>
  </si>
  <si>
    <t>51909209</t>
  </si>
  <si>
    <t>80552</t>
  </si>
  <si>
    <t>Language and Society in a Changing Italy</t>
  </si>
  <si>
    <t>PC1073.75 .T67 2001eb</t>
  </si>
  <si>
    <t>Italian language--Dialectology.,Italian language--Social aspects.,Languages in contact--Italy.,Sociolinguistics--Italy.</t>
  </si>
  <si>
    <t>306.44/0945</t>
  </si>
  <si>
    <t>9781853595011</t>
  </si>
  <si>
    <t>9781853596827</t>
  </si>
  <si>
    <t>51909246</t>
  </si>
  <si>
    <t>805577</t>
  </si>
  <si>
    <t>Geekpriest</t>
  </si>
  <si>
    <t>Confessions of a New Media Missionary</t>
  </si>
  <si>
    <t>Franciscan Media LLC</t>
  </si>
  <si>
    <t>Franciscan Media</t>
  </si>
  <si>
    <t>BV2082.M3 V66 2013eb</t>
  </si>
  <si>
    <t>Mass media in missionary work.,Mass media--Biography.</t>
  </si>
  <si>
    <t>Vonhogen, Roderick.</t>
  </si>
  <si>
    <t>9781616366766</t>
  </si>
  <si>
    <t>9781616366773</t>
  </si>
  <si>
    <t>882106746</t>
  </si>
  <si>
    <t>805793</t>
  </si>
  <si>
    <t>Fighting Mad</t>
  </si>
  <si>
    <t>Practical Solutions for Conquering Anger</t>
  </si>
  <si>
    <t>PSYCHOLOGY / Physiological Psychology</t>
  </si>
  <si>
    <t>BF575.A5 G83 2014</t>
  </si>
  <si>
    <t>Anger.,Anger--Religious aspects.</t>
  </si>
  <si>
    <t>Guarendi, Raymond</t>
  </si>
  <si>
    <t>152.4/7</t>
  </si>
  <si>
    <t>9781616367084</t>
  </si>
  <si>
    <t>882581806</t>
  </si>
  <si>
    <t>806406</t>
  </si>
  <si>
    <t>Spices and Tourism</t>
  </si>
  <si>
    <t>Destinations, Attractions and Cuisines</t>
  </si>
  <si>
    <t>GT2870</t>
  </si>
  <si>
    <t>Culture and tourism--Case studies.,Heritage tourism--Case studies.,Spice trade--History--Case studies.,Spices--Social aspects--Case studies.</t>
  </si>
  <si>
    <t>9781845414429</t>
  </si>
  <si>
    <t>9781845414443</t>
  </si>
  <si>
    <t>882610725</t>
  </si>
  <si>
    <t>806412</t>
  </si>
  <si>
    <t>Language Policy Processes and Consequences</t>
  </si>
  <si>
    <t>Arizona Case Studies</t>
  </si>
  <si>
    <t>P119.32.A75 .L36 2014</t>
  </si>
  <si>
    <t>Education, Bilingual--Arizona--Case studies.,English language--Study and teaching--Arizona--Foreign speakers--Case studies.,English language--Study and teaching--Immersion method--Case studies.,Language policy--Arizona--Case studies.</t>
  </si>
  <si>
    <t>Dr. Sarah C. K. Moore</t>
  </si>
  <si>
    <t>306.449791</t>
  </si>
  <si>
    <t>9781783091935</t>
  </si>
  <si>
    <t>9781783091959</t>
  </si>
  <si>
    <t>882771061</t>
  </si>
  <si>
    <t>806413</t>
  </si>
  <si>
    <t>Young Children As Intercultural Mediators</t>
  </si>
  <si>
    <t>Mandarin-speaking Chinese Families in Britain</t>
  </si>
  <si>
    <t>P115.5.G7 .G86 2014</t>
  </si>
  <si>
    <t>Bilingualism in children--Great Britain.,Children of immigrants--Great Britain--Language.,Chinese--Great Britain--Languages.,Intercultural communication--Great Britain.,Mandarin dialects--Great Britain.,Translating and interpreting--Great Britain.</t>
  </si>
  <si>
    <t>Zhiyan Guo</t>
  </si>
  <si>
    <t>305.7951041</t>
  </si>
  <si>
    <t>9781783092123</t>
  </si>
  <si>
    <t>9781783092147</t>
  </si>
  <si>
    <t>882771062</t>
  </si>
  <si>
    <t>806414</t>
  </si>
  <si>
    <t>Measuring L2 Proficiency</t>
  </si>
  <si>
    <t>Perspectives From SLA</t>
  </si>
  <si>
    <t>P118 .M396 2014</t>
  </si>
  <si>
    <t>Language and languages--Research--Methodology.,Literacy--Research--Methodology.,Second language acquisition--Evaluation.,Second language acquisition--Research--Methodology.</t>
  </si>
  <si>
    <t>Pascale Leclercq-Amanda Edmonds-Heather Hilton</t>
  </si>
  <si>
    <t>9781783092277</t>
  </si>
  <si>
    <t>9781783092291</t>
  </si>
  <si>
    <t>882771063</t>
  </si>
  <si>
    <t>806653</t>
  </si>
  <si>
    <t>Failed States and Fragile Societies</t>
  </si>
  <si>
    <t>A New World Disorder?</t>
  </si>
  <si>
    <t>JC328.7 .F35 2014eb</t>
  </si>
  <si>
    <t>Conflict management--International cooperation.,Failed states--Case studies.,Human rights.,Humanitarian assistance.,Military policy.,Peaceful change (International relations),Security, International.,War.,World politics.</t>
  </si>
  <si>
    <t>Ingo Trauschweizer-Steven M. Miner</t>
  </si>
  <si>
    <t>Baker Series in Peace and Conflict Studies</t>
  </si>
  <si>
    <t>9780821420904</t>
  </si>
  <si>
    <t>9780821444887</t>
  </si>
  <si>
    <t>884016859</t>
  </si>
  <si>
    <t>812331</t>
  </si>
  <si>
    <t>The Supermarine Spitfire F.24</t>
  </si>
  <si>
    <t>9782918590330</t>
  </si>
  <si>
    <t>884014530</t>
  </si>
  <si>
    <t>812501</t>
  </si>
  <si>
    <t>Democratic Transformation and the Vernacular Public Arena in India</t>
  </si>
  <si>
    <t>JQ281 .D54 2014</t>
  </si>
  <si>
    <t>Democracy--India.,Political participation--India.,Social change--India.,Social classes--India.,Social groups--India.</t>
  </si>
  <si>
    <t>Taberez Ahmed Neyazi-Akio Tanabe-Shinya Ishizaka</t>
  </si>
  <si>
    <t>306.20954</t>
  </si>
  <si>
    <t>Routledge New Horizons in South Asian Studies</t>
  </si>
  <si>
    <t>9780415738675</t>
  </si>
  <si>
    <t>9781317694038</t>
  </si>
  <si>
    <t>884479274</t>
  </si>
  <si>
    <t>818108</t>
  </si>
  <si>
    <t>Peacebuilding, Power, and Politics in Africa</t>
  </si>
  <si>
    <t>POLITICAL SCIENCE / World / African</t>
  </si>
  <si>
    <t>JZ5584.A35 P44 2012</t>
  </si>
  <si>
    <t>Peace-building--Africa.,Peace-building--Africa--International cooperation.</t>
  </si>
  <si>
    <t>Devon Curtis-Gwinyayi A. Dzinesa</t>
  </si>
  <si>
    <t>327.1/72096</t>
  </si>
  <si>
    <t>9780821420133</t>
  </si>
  <si>
    <t>9780821444320</t>
  </si>
  <si>
    <t>859686723</t>
  </si>
  <si>
    <t>818252</t>
  </si>
  <si>
    <t>Environmental Imaginaries of the Middle East and North Africa</t>
  </si>
  <si>
    <t>GF670 .E58 2011</t>
  </si>
  <si>
    <t>Human ecology--Africa, North--History.,Human ecology--Middle East--History.</t>
  </si>
  <si>
    <t>Davis, Diana K.-Burke, Edmund</t>
  </si>
  <si>
    <t>304.20956</t>
  </si>
  <si>
    <t>Ohio University Press Series in Ecology and History</t>
  </si>
  <si>
    <t>9780821419748</t>
  </si>
  <si>
    <t>9780821444252</t>
  </si>
  <si>
    <t>768572206</t>
  </si>
  <si>
    <t>818268</t>
  </si>
  <si>
    <t>Making a World After Empire</t>
  </si>
  <si>
    <t>The Bandung Moment and Its Political Afterlives</t>
  </si>
  <si>
    <t>DS35.2 .L44 2010</t>
  </si>
  <si>
    <t>Afro-Asian politics.,Decolonization--Africa--History--20th century.,Decolonization--Asia--History--20th century.,Imperialism--History--20th century.</t>
  </si>
  <si>
    <t>Christopher J. Lee</t>
  </si>
  <si>
    <t>327.1/16</t>
  </si>
  <si>
    <t>Research in International Studies</t>
  </si>
  <si>
    <t>9780896802773</t>
  </si>
  <si>
    <t>9780896804685</t>
  </si>
  <si>
    <t>794698917</t>
  </si>
  <si>
    <t>818533</t>
  </si>
  <si>
    <t>The Game of Conservation</t>
  </si>
  <si>
    <t>International Treaties to Protect the World’s Migratory Animals</t>
  </si>
  <si>
    <t>QL82 .C56 2009eb</t>
  </si>
  <si>
    <t>Animal welfare--Law and legislation.,Migratory animals--Conservation--International cooperation.,Treaties.,Wildlife conservation (International law)</t>
  </si>
  <si>
    <t>Mark  Cioc</t>
  </si>
  <si>
    <t>591.56/8</t>
  </si>
  <si>
    <t>9780821418666</t>
  </si>
  <si>
    <t>9780821443606</t>
  </si>
  <si>
    <t>742512864</t>
  </si>
  <si>
    <t>818985</t>
  </si>
  <si>
    <t>Esthetic Implant Restoration in the Edentulous Maxilla</t>
  </si>
  <si>
    <t>A Simplified Protocol</t>
  </si>
  <si>
    <t>RK667.I45</t>
  </si>
  <si>
    <t>Dental implants--Methodology.,Endosseous dental implants.,Maxilla--Surgery.</t>
  </si>
  <si>
    <t>Dada, Karim-Maló, Paulo-Daas, Marwan</t>
  </si>
  <si>
    <t>9780867156454</t>
  </si>
  <si>
    <t>9780867156867</t>
  </si>
  <si>
    <t>887267289</t>
  </si>
  <si>
    <t>824769</t>
  </si>
  <si>
    <t>Motor Speech Disorders</t>
  </si>
  <si>
    <t>A Cross-Language Perspective</t>
  </si>
  <si>
    <t>RC423</t>
  </si>
  <si>
    <t>Motor ability.,Speech disorders.</t>
  </si>
  <si>
    <t>Prof. Nick Miller-Dr. Anja Lowit</t>
  </si>
  <si>
    <t>9781783092321</t>
  </si>
  <si>
    <t>9781783092338</t>
  </si>
  <si>
    <t>886112818</t>
  </si>
  <si>
    <t>824770</t>
  </si>
  <si>
    <t>Migrant Communication Enterprises</t>
  </si>
  <si>
    <t>Regimentation and Resistance</t>
  </si>
  <si>
    <t>P94.65 .B37</t>
  </si>
  <si>
    <t>Communication in small groups--Barcelona.,Intercultural communication--Barcelona.,Migrant labor--Barcelona--Language.,Telecommunication--Barcelona.</t>
  </si>
  <si>
    <t>Maria Sabaté-Dalmau</t>
  </si>
  <si>
    <t>306.44/094672</t>
  </si>
  <si>
    <t>9781783092178</t>
  </si>
  <si>
    <t>9781783092192</t>
  </si>
  <si>
    <t>886112676</t>
  </si>
  <si>
    <t>824771</t>
  </si>
  <si>
    <t>Explorer Travellers and Adventure Tourism</t>
  </si>
  <si>
    <t>G516 .L35 2014eb</t>
  </si>
  <si>
    <t>Adventure travel.,Tourism.,Travel--Guidebooks.</t>
  </si>
  <si>
    <t>910.4</t>
  </si>
  <si>
    <t>9781845414573</t>
  </si>
  <si>
    <t>9781845414597</t>
  </si>
  <si>
    <t>886112778</t>
  </si>
  <si>
    <t>826192</t>
  </si>
  <si>
    <t>Money As Organization, Gustavo Del Vecchio's Theory</t>
  </si>
  <si>
    <t>BUSINESS &amp; ECONOMICS / Money &amp; Monetary Policy</t>
  </si>
  <si>
    <t>HG221 .T87 2014</t>
  </si>
  <si>
    <t>Monetary policy.,Money.</t>
  </si>
  <si>
    <t>Gianfranco Tusset</t>
  </si>
  <si>
    <t>332.401</t>
  </si>
  <si>
    <t>Modern Heterodox Economics</t>
  </si>
  <si>
    <t>9781848934252</t>
  </si>
  <si>
    <t>9781317319245</t>
  </si>
  <si>
    <t>884478474</t>
  </si>
  <si>
    <t>828363</t>
  </si>
  <si>
    <t>The Last of the Lascars</t>
  </si>
  <si>
    <t>Yemeni Muslims in Britain 1836-2012</t>
  </si>
  <si>
    <t>Kube Publishing Ltd</t>
  </si>
  <si>
    <t>DA670 .S43 2014eb</t>
  </si>
  <si>
    <t>Muslims--England.,Yemenis--England.</t>
  </si>
  <si>
    <t>Mohammed Siddique Seddon</t>
  </si>
  <si>
    <t>725.96</t>
  </si>
  <si>
    <t>9781847740359</t>
  </si>
  <si>
    <t>9781847740687</t>
  </si>
  <si>
    <t>884585183</t>
  </si>
  <si>
    <t>829098</t>
  </si>
  <si>
    <t>Information Risk Management</t>
  </si>
  <si>
    <t>A Practitioner's Guide</t>
  </si>
  <si>
    <t>BCS, The Chartered Institute for IT</t>
  </si>
  <si>
    <t>HD30.2</t>
  </si>
  <si>
    <t>Information technology--Management.,Risk management.</t>
  </si>
  <si>
    <t>David Sutton</t>
  </si>
  <si>
    <t>9781780172651</t>
  </si>
  <si>
    <t>9781780172668</t>
  </si>
  <si>
    <t>897450217</t>
  </si>
  <si>
    <t>8341</t>
  </si>
  <si>
    <t>After Truth</t>
  </si>
  <si>
    <t>Explorations in Life Sense</t>
  </si>
  <si>
    <t>BD311 .S65 1994eb</t>
  </si>
  <si>
    <t>Experience.,Life.,Ontology.,Rationalism.</t>
  </si>
  <si>
    <t>Sprung, Mervyn.</t>
  </si>
  <si>
    <t>111</t>
  </si>
  <si>
    <t>9780791417041</t>
  </si>
  <si>
    <t>9781438420868</t>
  </si>
  <si>
    <t>42855189</t>
  </si>
  <si>
    <t>838727</t>
  </si>
  <si>
    <t>3-D Printers for Libraries</t>
  </si>
  <si>
    <t>TS171.8</t>
  </si>
  <si>
    <t>Computer printers--Library resources.,Digital electronics--Library resources.,Libraries--Special collections--Nonbook materials.,Multimedia library services.,Multimedia systems--Library resources.,Prototypes, Engineering--Data processing--Library resource</t>
  </si>
  <si>
    <t>Jason Griffey</t>
  </si>
  <si>
    <t>025.2/84</t>
  </si>
  <si>
    <t>9780838959305</t>
  </si>
  <si>
    <t>9780838959312</t>
  </si>
  <si>
    <t>889881588</t>
  </si>
  <si>
    <t>839376</t>
  </si>
  <si>
    <t>The Impact of Self-Concept on Language Learning</t>
  </si>
  <si>
    <t>P53.445 .I67 2014</t>
  </si>
  <si>
    <t>Independent study.,Language and languages--Self-instruction.,Language and languages--Study and teaching.</t>
  </si>
  <si>
    <t>Kata Csizér-Michael Magid</t>
  </si>
  <si>
    <t>9781783092369</t>
  </si>
  <si>
    <t>9781783092383</t>
  </si>
  <si>
    <t>890072314</t>
  </si>
  <si>
    <t>839377</t>
  </si>
  <si>
    <t>The Bilingual Advantage</t>
  </si>
  <si>
    <t>Language, Literacy and the US Labor Market</t>
  </si>
  <si>
    <t>PE1068 .U5 B55 2014</t>
  </si>
  <si>
    <t>Career education--United States.,Education, Bilingual--United States.,English language--Business English--Study and teaching.,English language--Study and teaching (Higher)--Foreign speakers.,English language--Study and teaching (Higher)--United States.,En</t>
  </si>
  <si>
    <t>Rebecca M. Callahan-Patricia C. Gándara</t>
  </si>
  <si>
    <t>428.0071;428.0071073</t>
  </si>
  <si>
    <t>9781783092413</t>
  </si>
  <si>
    <t>9781783092437</t>
  </si>
  <si>
    <t>890072315</t>
  </si>
  <si>
    <t>8437</t>
  </si>
  <si>
    <t>Ghazali's Theory of Virtue</t>
  </si>
  <si>
    <t>1975</t>
  </si>
  <si>
    <t>B753.G34 S54eb</t>
  </si>
  <si>
    <t>Islamic philosophy.,Virtue.</t>
  </si>
  <si>
    <t>Sherif, Mohamed Ahmed.</t>
  </si>
  <si>
    <t>Studies in Islamic Philosophy and Science</t>
  </si>
  <si>
    <t>9780873952064</t>
  </si>
  <si>
    <t>9781438419831</t>
  </si>
  <si>
    <t>42855686</t>
  </si>
  <si>
    <t>844947</t>
  </si>
  <si>
    <t>Formulierungshilfen für die Pflegeplanung nach den AEDL</t>
  </si>
  <si>
    <t>Checklisten für die tägliche Praxis. Aktuell:Transparenzkriterien. Praktisch:PESR-Schema. Extra: Spezielle Erkrankungen. Berücksichtigt MDK-Vorgaben. Auch auf Demenzbetroffene abgestimmt. Bestseller</t>
  </si>
  <si>
    <t>MEDICAL / Family &amp; General Practice</t>
  </si>
  <si>
    <t>RT49 .H455 2014eb</t>
  </si>
  <si>
    <t>Nursing care plans--Germany.</t>
  </si>
  <si>
    <t>Hellmann, Stefanie</t>
  </si>
  <si>
    <t>610.73</t>
  </si>
  <si>
    <t>9783899938210</t>
  </si>
  <si>
    <t>9783842685833</t>
  </si>
  <si>
    <t>893679728</t>
  </si>
  <si>
    <t>849937</t>
  </si>
  <si>
    <t>Constitutional Rights of Prisoners</t>
  </si>
  <si>
    <t>KF9731 .P3 2010</t>
  </si>
  <si>
    <t>Prisoners--Civil rights--United States--Cases.,Prisoners--Legal status, laws, etc.--United States--Cases.</t>
  </si>
  <si>
    <t>John W. Palmer</t>
  </si>
  <si>
    <t>344.7303/56</t>
  </si>
  <si>
    <t>9781593455033</t>
  </si>
  <si>
    <t>9781317523871</t>
  </si>
  <si>
    <t>891447314</t>
  </si>
  <si>
    <t>852092</t>
  </si>
  <si>
    <t>The Multilingual Turn in Languages Education</t>
  </si>
  <si>
    <t>Opportunities and Challenges</t>
  </si>
  <si>
    <t>P53.45 .M85 2014</t>
  </si>
  <si>
    <t>Education, Bilingual.,Language and languages--Study and teaching.,Multicultural education.,Multilingualism--Social aspects.</t>
  </si>
  <si>
    <t>Dr. Jean Conteh-Gabriela Meier</t>
  </si>
  <si>
    <t>9781783092222</t>
  </si>
  <si>
    <t>9781783092246</t>
  </si>
  <si>
    <t>891655679</t>
  </si>
  <si>
    <t>852093</t>
  </si>
  <si>
    <t>Discontinuity in Second Language Acquisition</t>
  </si>
  <si>
    <t>The Switch Between Statistical and Grammatical Learning</t>
  </si>
  <si>
    <t>P118.2 .R38 2014eb</t>
  </si>
  <si>
    <t>Applied linguistics.,Grammar, Comparative and general.,Language and languages--Study and teaching.,Linguistics--Statistical methods.,Second language acquisition--Study and teaching.</t>
  </si>
  <si>
    <t>Stefano Rastelli</t>
  </si>
  <si>
    <t>9781783092468</t>
  </si>
  <si>
    <t>9781783092475</t>
  </si>
  <si>
    <t>890983888</t>
  </si>
  <si>
    <t>852335</t>
  </si>
  <si>
    <t>Identity and Intercultural Exchange in Travel and Tourism</t>
  </si>
  <si>
    <t>G155.A1 .I444 2015eb</t>
  </si>
  <si>
    <t>Cultural relations.,Identity (Psychology),Tourism--Psychological aspects.,Tourists--Psychology.</t>
  </si>
  <si>
    <t>Anthony David Barker</t>
  </si>
  <si>
    <t>910/.019</t>
  </si>
  <si>
    <t>9781845414627</t>
  </si>
  <si>
    <t>9781845414641</t>
  </si>
  <si>
    <t>893675142</t>
  </si>
  <si>
    <t>859085</t>
  </si>
  <si>
    <t>Dental Practice</t>
  </si>
  <si>
    <t>Get in the Game</t>
  </si>
  <si>
    <t>RK58 .D447 2010eb</t>
  </si>
  <si>
    <t>Dentistry--Practice.</t>
  </si>
  <si>
    <t>Okuji, Michael.</t>
  </si>
  <si>
    <t>617.60068</t>
  </si>
  <si>
    <t>9780867154924</t>
  </si>
  <si>
    <t>9780867155327</t>
  </si>
  <si>
    <t>892430456</t>
  </si>
  <si>
    <t>86013</t>
  </si>
  <si>
    <t>Censorship and Selection</t>
  </si>
  <si>
    <t>Issues and Answers for Schools</t>
  </si>
  <si>
    <t>ALA Editions of the American Library Association</t>
  </si>
  <si>
    <t>LANGUAGE ARTS &amp; DISCIPLINES / Library &amp; Information Science / Collection Development</t>
  </si>
  <si>
    <t>Z675.S3 R42 2001eb</t>
  </si>
  <si>
    <t>Censorship--United States.,Children's literature--Censorship--United States.,Educational law and legislation--United States.,Education--Curricula--Censorship--United States.,School libraries--Book selection--United States.,School libraries--Censorship--Un</t>
  </si>
  <si>
    <t>Reichman, Henry-American Library Association.</t>
  </si>
  <si>
    <t>025.2/1878/0973</t>
  </si>
  <si>
    <t>9780838907672</t>
  </si>
  <si>
    <t>52716635</t>
  </si>
  <si>
    <t>861427</t>
  </si>
  <si>
    <t>Oral Literature in the Digital Age</t>
  </si>
  <si>
    <t>Archiving Orality and Connecting with Communities</t>
  </si>
  <si>
    <t>GR72</t>
  </si>
  <si>
    <t>Folk literature--History and criticism.,Oral tradition--History.</t>
  </si>
  <si>
    <t>Mark Turin-Claire Wheeler-Eleanor Wilkinson</t>
  </si>
  <si>
    <t>9781909254305</t>
  </si>
  <si>
    <t>9781909254329</t>
  </si>
  <si>
    <t>878145082</t>
  </si>
  <si>
    <t>861428</t>
  </si>
  <si>
    <t>Storytelling in Northern Zambia</t>
  </si>
  <si>
    <t>Theory, Method, Practice and Other Necessary Fictions</t>
  </si>
  <si>
    <t>LB1042 .C363 2013eb</t>
  </si>
  <si>
    <t>Oral tradition--Zambia.,Storytelling--Zambia.</t>
  </si>
  <si>
    <t>Robert Cancel</t>
  </si>
  <si>
    <t>808.543</t>
  </si>
  <si>
    <t>9781909254596</t>
  </si>
  <si>
    <t>9781909254619</t>
  </si>
  <si>
    <t>878145068</t>
  </si>
  <si>
    <t>861429</t>
  </si>
  <si>
    <t>Feeding the City</t>
  </si>
  <si>
    <t>Work and Food Culture of the Mumbai Dabbawalas</t>
  </si>
  <si>
    <t>GT2853.I5</t>
  </si>
  <si>
    <t>Food--Social aspects--India--Mumbai.,Precooked foods--Transportation--India--Mumbai.</t>
  </si>
  <si>
    <t>Sara Roncaglia</t>
  </si>
  <si>
    <t>394.12</t>
  </si>
  <si>
    <t>9781909254008</t>
  </si>
  <si>
    <t>9781909254022</t>
  </si>
  <si>
    <t>878145077</t>
  </si>
  <si>
    <t>861431</t>
  </si>
  <si>
    <t>How to Read a Folktale</t>
  </si>
  <si>
    <t>The 'Ibonia' Epic From Madagascar</t>
  </si>
  <si>
    <t>GR357</t>
  </si>
  <si>
    <t>Folklore--Madagascar.,Mythology, Malagasy.,Tales--Madagascar.</t>
  </si>
  <si>
    <t>Lee Haring</t>
  </si>
  <si>
    <t>398.209691</t>
  </si>
  <si>
    <t>9781909254053</t>
  </si>
  <si>
    <t>9781909254077</t>
  </si>
  <si>
    <t>878145045</t>
  </si>
  <si>
    <t>861434</t>
  </si>
  <si>
    <t>Yeats's Mask</t>
  </si>
  <si>
    <t>Yeats Annual No. 19</t>
  </si>
  <si>
    <t>PR5906 .Y438 2013eb</t>
  </si>
  <si>
    <t>Margaret Mills Harper-Warwick Gould</t>
  </si>
  <si>
    <t>9781783740178</t>
  </si>
  <si>
    <t>9781783740192</t>
  </si>
  <si>
    <t>878145044</t>
  </si>
  <si>
    <t>861435</t>
  </si>
  <si>
    <t>The Classic Short Story, 1870-1925</t>
  </si>
  <si>
    <t>Theory of a Genre</t>
  </si>
  <si>
    <t>PN441</t>
  </si>
  <si>
    <t>Literary form--History.,Literature--History and criticism--Theory, etc.,Literature--Philosophy.</t>
  </si>
  <si>
    <t>Florence Goyet</t>
  </si>
  <si>
    <t>801.95</t>
  </si>
  <si>
    <t>9781909254756</t>
  </si>
  <si>
    <t>9781909254770</t>
  </si>
  <si>
    <t>878145065</t>
  </si>
  <si>
    <t>861436</t>
  </si>
  <si>
    <t>Beyond Holy Russia</t>
  </si>
  <si>
    <t>The Life and Times of Stephen Graham</t>
  </si>
  <si>
    <t>DK26</t>
  </si>
  <si>
    <t>Michael Hughes</t>
  </si>
  <si>
    <t>914.703</t>
  </si>
  <si>
    <t>9781783740123</t>
  </si>
  <si>
    <t>9781783740147</t>
  </si>
  <si>
    <t>878145053</t>
  </si>
  <si>
    <t>861437</t>
  </si>
  <si>
    <t>The Anglo-Scottish Ballad and Its Imaginary Contexts</t>
  </si>
  <si>
    <t>PR507</t>
  </si>
  <si>
    <t>Ballads, English--Great Britain--History and criticism.,Ballads, Scots--History and criticism.</t>
  </si>
  <si>
    <t>David Atkinson</t>
  </si>
  <si>
    <t>821.04</t>
  </si>
  <si>
    <t>9781783740277</t>
  </si>
  <si>
    <t>9781783740291</t>
  </si>
  <si>
    <t>893658714</t>
  </si>
  <si>
    <t>861438</t>
  </si>
  <si>
    <t>In the Lands of the Romanovs</t>
  </si>
  <si>
    <t>An Annotated Bibliography of First-hand English-language Accounts of the Russian Empire (1613-1917)</t>
  </si>
  <si>
    <t>Z2508</t>
  </si>
  <si>
    <t>Anthony Cross</t>
  </si>
  <si>
    <t>947.04</t>
  </si>
  <si>
    <t>9781783740574</t>
  </si>
  <si>
    <t>9781783740598</t>
  </si>
  <si>
    <t>900889226</t>
  </si>
  <si>
    <t>861439</t>
  </si>
  <si>
    <t>A Time Travel Dialogue</t>
  </si>
  <si>
    <t>BD638</t>
  </si>
  <si>
    <t>Metaphysics.,Time travel.,Time.,Time--Philosophy.</t>
  </si>
  <si>
    <t>John W. Carroll</t>
  </si>
  <si>
    <t>9781783740376</t>
  </si>
  <si>
    <t>9781783740390</t>
  </si>
  <si>
    <t>900889225</t>
  </si>
  <si>
    <t>861440</t>
  </si>
  <si>
    <t>Denis Diderot's 'Rameau's Nephew'</t>
  </si>
  <si>
    <t>A Multi-media Edition</t>
  </si>
  <si>
    <t>PQ1979.A663 .D465 2014eb</t>
  </si>
  <si>
    <t>847.5</t>
  </si>
  <si>
    <t>9781783740079</t>
  </si>
  <si>
    <t>9781783740093</t>
  </si>
  <si>
    <t>900889107</t>
  </si>
  <si>
    <t>861441</t>
  </si>
  <si>
    <t>Cicero, On Pompey's Command (De Imperio), 27-49</t>
  </si>
  <si>
    <t>Latin Text, Study Aids with Vocabulary, Commentary, and Translation</t>
  </si>
  <si>
    <t>DG258</t>
  </si>
  <si>
    <t>Ingo Gildenhard-Louise Hodgson</t>
  </si>
  <si>
    <t>937.050924</t>
  </si>
  <si>
    <t>Classic Textbooks series</t>
  </si>
  <si>
    <t>9781783740772</t>
  </si>
  <si>
    <t>9781783740796</t>
  </si>
  <si>
    <t>897484090</t>
  </si>
  <si>
    <t>862083</t>
  </si>
  <si>
    <t>Challenging the Monolingual Mindset</t>
  </si>
  <si>
    <t>P120.V37 .C435 2015eb</t>
  </si>
  <si>
    <t>Intercultural communication.,Language and languages--Variation.,Languages in contact.,Multilingual education.</t>
  </si>
  <si>
    <t>Prof. John Hajek-Yvette Slaughter</t>
  </si>
  <si>
    <t>9781783092505</t>
  </si>
  <si>
    <t>9781783092529</t>
  </si>
  <si>
    <t>893674765</t>
  </si>
  <si>
    <t>862084</t>
  </si>
  <si>
    <t>Motivational Dynamics in Language Learning</t>
  </si>
  <si>
    <t>P118.2 .M677 2014eb</t>
  </si>
  <si>
    <t>Zoltán Dörnyei-Dr. Peter D. MacIntyre-Alastair Henry</t>
  </si>
  <si>
    <t>9781783092550</t>
  </si>
  <si>
    <t>9781783092574</t>
  </si>
  <si>
    <t>893674015</t>
  </si>
  <si>
    <t>862130</t>
  </si>
  <si>
    <t>Statistics for Textile Engineers</t>
  </si>
  <si>
    <t>HD9850.4 .N345 2014</t>
  </si>
  <si>
    <t>Textile industry--Statistical methods.</t>
  </si>
  <si>
    <t>Nagla, J. R.</t>
  </si>
  <si>
    <t>519.5024677</t>
  </si>
  <si>
    <t>9789380308265</t>
  </si>
  <si>
    <t>9789380308524</t>
  </si>
  <si>
    <t>909143043</t>
  </si>
  <si>
    <t>867986</t>
  </si>
  <si>
    <t>Nutrient Requirements of Horses</t>
  </si>
  <si>
    <t>Sixth Revised Edition</t>
  </si>
  <si>
    <t>TECHNOLOGY &amp; ENGINEERING / Agriculture / Animal Husbandry</t>
  </si>
  <si>
    <t>SF285.5 .N37 2007</t>
  </si>
  <si>
    <t>Horses--Feeding and feeds.,Horses--Nutrition--Requirements.</t>
  </si>
  <si>
    <t>National Research Council (U.S.).</t>
  </si>
  <si>
    <t>636.1/0852</t>
  </si>
  <si>
    <t>Animal Nutrition Series</t>
  </si>
  <si>
    <t>9780309102124</t>
  </si>
  <si>
    <t>9780309660969</t>
  </si>
  <si>
    <t>817960098</t>
  </si>
  <si>
    <t>867989</t>
  </si>
  <si>
    <t>Nutrient Requirements of Swine</t>
  </si>
  <si>
    <t>Eleventh Revised Edition</t>
  </si>
  <si>
    <t>SF396.5 .N87 2012eb</t>
  </si>
  <si>
    <t>Swine--Feeding and feeds.,Swine--Nutrition.</t>
  </si>
  <si>
    <t>636.4</t>
  </si>
  <si>
    <t>9780309224239</t>
  </si>
  <si>
    <t>9780309224246</t>
  </si>
  <si>
    <t>880439772</t>
  </si>
  <si>
    <t>869634</t>
  </si>
  <si>
    <t>Latin American Perspectives on Science and Religion</t>
  </si>
  <si>
    <t>KNQ920 .L386 2014</t>
  </si>
  <si>
    <t>Religion and science--Latin America.</t>
  </si>
  <si>
    <t>Ignacio Silva</t>
  </si>
  <si>
    <t>215;330.951</t>
  </si>
  <si>
    <t>International Perspectives on Science, Culture and Society</t>
  </si>
  <si>
    <t>9781848934993</t>
  </si>
  <si>
    <t>9781317317746</t>
  </si>
  <si>
    <t>893333296</t>
  </si>
  <si>
    <t>875687</t>
  </si>
  <si>
    <t>The Supermarine Spitfire Mk.XII</t>
  </si>
  <si>
    <t>UG1242.F5 L579 2014</t>
  </si>
  <si>
    <t>9782918590347</t>
  </si>
  <si>
    <t>893732277</t>
  </si>
  <si>
    <t>875696</t>
  </si>
  <si>
    <t>The Supermarine Spitfire F.21</t>
  </si>
  <si>
    <t>Spitfire (Fighter plane)--Design and construction.,Spitfire (Fighter plane)--History.,World War, 1939-1945--Aerial operations, British.</t>
  </si>
  <si>
    <t>9782918590408</t>
  </si>
  <si>
    <t>893732103</t>
  </si>
  <si>
    <t>87633</t>
  </si>
  <si>
    <t>Learning to Request in a Second Language</t>
  </si>
  <si>
    <t>A Study of Child Interlanguage Pragmatics</t>
  </si>
  <si>
    <t>P118.2 .A25 2003eb</t>
  </si>
  <si>
    <t>English language--Acquisition.,Interlanguage (Language learning),Pragmatics.,Second language acquisition.</t>
  </si>
  <si>
    <t>Dr. Machiko Achiba</t>
  </si>
  <si>
    <t>9781853596124</t>
  </si>
  <si>
    <t>9781853596131</t>
  </si>
  <si>
    <t>53015712</t>
  </si>
  <si>
    <t>87634</t>
  </si>
  <si>
    <t>The Native Speaker</t>
  </si>
  <si>
    <t>Myth and Reality</t>
  </si>
  <si>
    <t>P120.N37 D38 2003eb</t>
  </si>
  <si>
    <t>Applied linguistics.,Native language.</t>
  </si>
  <si>
    <t>Alan Davies</t>
  </si>
  <si>
    <t>9781853596230</t>
  </si>
  <si>
    <t>9781853596247</t>
  </si>
  <si>
    <t>53072755</t>
  </si>
  <si>
    <t>87635</t>
  </si>
  <si>
    <t>Effects of the Second Language on the First</t>
  </si>
  <si>
    <t>P53.7 .E37 2003eb</t>
  </si>
  <si>
    <t>Language and languages--Study and teaching--Psychological aspects.</t>
  </si>
  <si>
    <t>9781853596339</t>
  </si>
  <si>
    <t>9781853596346</t>
  </si>
  <si>
    <t>53319385</t>
  </si>
  <si>
    <t>87636</t>
  </si>
  <si>
    <t>Understanding Deaf Culture</t>
  </si>
  <si>
    <t>In Search of Deafhood</t>
  </si>
  <si>
    <t>HV2380 .L26 2003eb</t>
  </si>
  <si>
    <t>Deaf.,Deaf--Great Britain.,Sociology of disability.,Subculture.</t>
  </si>
  <si>
    <t>Dr. Paddy Ladd</t>
  </si>
  <si>
    <t>305.9/0872</t>
  </si>
  <si>
    <t>9781853595462</t>
  </si>
  <si>
    <t>9781853595479</t>
  </si>
  <si>
    <t>53072681</t>
  </si>
  <si>
    <t>87637</t>
  </si>
  <si>
    <t>Translation Today</t>
  </si>
  <si>
    <t>Trends and Perspectives</t>
  </si>
  <si>
    <t>P306 .T74375 2003eb</t>
  </si>
  <si>
    <t>9781853596186</t>
  </si>
  <si>
    <t>9781853596179</t>
  </si>
  <si>
    <t>53067993</t>
  </si>
  <si>
    <t>87638</t>
  </si>
  <si>
    <t>Language Socialization in Bilingual and Multilingual Societies</t>
  </si>
  <si>
    <t>P40.5.S57 L36 2003eb</t>
  </si>
  <si>
    <t>Bilingualism.,Socialization.,Sociolinguistics.</t>
  </si>
  <si>
    <t>Dr. Robert Bayley-Dr. Sandra Schecter</t>
  </si>
  <si>
    <t>9781853596360</t>
  </si>
  <si>
    <t>9780585470993</t>
  </si>
  <si>
    <t>53067707</t>
  </si>
  <si>
    <t>877510</t>
  </si>
  <si>
    <t>Immigrant Protest</t>
  </si>
  <si>
    <t>Politics, Aesthetics, and Everyday Dissent</t>
  </si>
  <si>
    <t>JV6255 .I56 2014eb</t>
  </si>
  <si>
    <t>Illegal immigration,Illegal immigration--Case studies.,Immigrants--Political activity.,Immigrants--Political activity--Case studies.,Noncitizens--Political activity.,Noncitizens--Political activity--Case studies.,Protest movements.,Protest movements--Case</t>
  </si>
  <si>
    <t>Katarzyna Marciniak-Imogen Tyler</t>
  </si>
  <si>
    <t>322.4086/912</t>
  </si>
  <si>
    <t>SUNY Series, Praxis: Theory in Action</t>
  </si>
  <si>
    <t>9781438453118</t>
  </si>
  <si>
    <t>9781438453125</t>
  </si>
  <si>
    <t>894048882</t>
  </si>
  <si>
    <t>87765</t>
  </si>
  <si>
    <t>Marine Ecotourism</t>
  </si>
  <si>
    <t>Issues and Experiences</t>
  </si>
  <si>
    <t>G156.5.M36 M37 2003eb</t>
  </si>
  <si>
    <t>Marine ecotourism.</t>
  </si>
  <si>
    <t>Dr. Brian Garrod-Dr. Julie Wilson</t>
  </si>
  <si>
    <t>338.4/791/09162</t>
  </si>
  <si>
    <t>9781873150429</t>
  </si>
  <si>
    <t>9781873150436</t>
  </si>
  <si>
    <t>53067661</t>
  </si>
  <si>
    <t>87768</t>
  </si>
  <si>
    <t>Managing Educational Tourism</t>
  </si>
  <si>
    <t>LC6681 .R58 2003eb</t>
  </si>
  <si>
    <t>Foreign study.,Students--Travel.,Tourism.</t>
  </si>
  <si>
    <t>9781873150528</t>
  </si>
  <si>
    <t>9781873150511</t>
  </si>
  <si>
    <t>53063158</t>
  </si>
  <si>
    <t>87769</t>
  </si>
  <si>
    <t>Global Ecotourism Policies and Case Studies</t>
  </si>
  <si>
    <t>Perspectives and Constraints</t>
  </si>
  <si>
    <t>G156.5.E26 G58 2003eb</t>
  </si>
  <si>
    <t>Ecotourism.,Ecotourism--Case studies.</t>
  </si>
  <si>
    <t>Dr. Michael Lück-Prof. Torsten Kirstges</t>
  </si>
  <si>
    <t>9781873150405</t>
  </si>
  <si>
    <t>9781873150757</t>
  </si>
  <si>
    <t>53062584</t>
  </si>
  <si>
    <t>881178</t>
  </si>
  <si>
    <t>El coach</t>
  </si>
  <si>
    <t>Running, musculación y forma física</t>
  </si>
  <si>
    <t>SPORTS &amp; RECREATION / Running &amp; Jogging</t>
  </si>
  <si>
    <t>Renaud Longuèvre</t>
  </si>
  <si>
    <t>9788499101637</t>
  </si>
  <si>
    <t>9788499104188</t>
  </si>
  <si>
    <t>881182</t>
  </si>
  <si>
    <t>Esteroides anabolizantes</t>
  </si>
  <si>
    <t>MEDICAL / Nutrition</t>
  </si>
  <si>
    <t>RC1230 .G876 2013</t>
  </si>
  <si>
    <t>Anabolic steroids.</t>
  </si>
  <si>
    <t>Aede De Groot-Gonzalo Blay Llinares-Arie-Wim Anton Koert</t>
  </si>
  <si>
    <t>362.29</t>
  </si>
  <si>
    <t>9788499103921</t>
  </si>
  <si>
    <t>9788499104751</t>
  </si>
  <si>
    <t>993780337</t>
  </si>
  <si>
    <t>881186</t>
  </si>
  <si>
    <t>Las cadenas fisiológicas (Tomo VI)</t>
  </si>
  <si>
    <t>La cadena visceral, Abdomen - Pelvis</t>
  </si>
  <si>
    <t>MEDICAL / Allied Health Services / Massage Therapy</t>
  </si>
  <si>
    <t>QM543</t>
  </si>
  <si>
    <t>Abdomen.,Osteopathic medicine.,Pelvis.,Viscera.</t>
  </si>
  <si>
    <t>Michèle Busquet-Vanderheyden</t>
  </si>
  <si>
    <t>611.95</t>
  </si>
  <si>
    <t>Las cadenas fisiológicas</t>
  </si>
  <si>
    <t>9788499101651</t>
  </si>
  <si>
    <t>9788499104164</t>
  </si>
  <si>
    <t>1229926463</t>
  </si>
  <si>
    <t>881191</t>
  </si>
  <si>
    <t>Tenis. Ejercicios progresivos para desarrollar tu juego</t>
  </si>
  <si>
    <t>SPORTS &amp; RECREATION / Racket Sports / Tennis</t>
  </si>
  <si>
    <t>GV1002.9.T7</t>
  </si>
  <si>
    <t>Tennis--Training.</t>
  </si>
  <si>
    <t>Gema Torres Luque-Alejandro Sánchez Pay-Carolina Gago Fuentes-Juan Manuel Ros García</t>
  </si>
  <si>
    <t>796.342</t>
  </si>
  <si>
    <t>9788499101767</t>
  </si>
  <si>
    <t>9788499104812</t>
  </si>
  <si>
    <t>993771216</t>
  </si>
  <si>
    <t>881192</t>
  </si>
  <si>
    <t>Terapia craneosacral</t>
  </si>
  <si>
    <t>Autoaplicación</t>
  </si>
  <si>
    <t>MEDICAL / Sports Medicine</t>
  </si>
  <si>
    <t>Gert Groot Landeweer</t>
  </si>
  <si>
    <t>9788499102412</t>
  </si>
  <si>
    <t>9788499104829</t>
  </si>
  <si>
    <t>881247</t>
  </si>
  <si>
    <t>Ballroom Dancing</t>
  </si>
  <si>
    <t>GV1751</t>
  </si>
  <si>
    <t>Ballroom dancing.</t>
  </si>
  <si>
    <t>Alex Moore</t>
  </si>
  <si>
    <t>793.33</t>
  </si>
  <si>
    <t>9780878301539</t>
  </si>
  <si>
    <t>9781136800320</t>
  </si>
  <si>
    <t>894510572</t>
  </si>
  <si>
    <t>886662</t>
  </si>
  <si>
    <t>Mapping Shangrila</t>
  </si>
  <si>
    <t>Contested Landscapes in the Sino-Tibetan Borderlands</t>
  </si>
  <si>
    <t>DS740.5.T5</t>
  </si>
  <si>
    <t>Borderlands--China.,Borderlands--China--Tibet Autonomous Region.,Geography--Political aspects--China.,Landscapes--Political aspects--China.,Landscapes--Political aspects--China--Tibet Autonomous Region.,Shangri-La (Imaginary place)</t>
  </si>
  <si>
    <t>Emily T. Yeh-Christopher R. Coggins</t>
  </si>
  <si>
    <t>327.51051/5</t>
  </si>
  <si>
    <t>9780295993577</t>
  </si>
  <si>
    <t>9780295805023</t>
  </si>
  <si>
    <t>894893281</t>
  </si>
  <si>
    <t>886759</t>
  </si>
  <si>
    <t>Motor Disorders</t>
  </si>
  <si>
    <t>Rothstein Associates, Inc.</t>
  </si>
  <si>
    <t>Rothstein Publishing</t>
  </si>
  <si>
    <t>MEDICAL / Dictionaries &amp; Terminology</t>
  </si>
  <si>
    <t>RC925 .M65 2015eb</t>
  </si>
  <si>
    <t>Neuromuscular diseases.</t>
  </si>
  <si>
    <t>David S. Younger, MD</t>
  </si>
  <si>
    <t>616.7/44</t>
  </si>
  <si>
    <t>9789780705657</t>
  </si>
  <si>
    <t>9781931332927</t>
  </si>
  <si>
    <t>896872715</t>
  </si>
  <si>
    <t>887008</t>
  </si>
  <si>
    <t>Plato in the Third Sophistic</t>
  </si>
  <si>
    <t>B395 .P5193 2014</t>
  </si>
  <si>
    <t>Christian literature, Byzantine--History and criticism.</t>
  </si>
  <si>
    <t>Ryan C. Fowler</t>
  </si>
  <si>
    <t>880.9382309015</t>
  </si>
  <si>
    <t>9781614510321</t>
  </si>
  <si>
    <t>9781614510390</t>
  </si>
  <si>
    <t>880400747</t>
  </si>
  <si>
    <t>887171</t>
  </si>
  <si>
    <t>Elements of Time Series Econometrics</t>
  </si>
  <si>
    <t>An Applied Approach</t>
  </si>
  <si>
    <t>HB139 .K64 2014eb</t>
  </si>
  <si>
    <t>Econometrics.,Time-series analysis.</t>
  </si>
  <si>
    <t>Kočenda, Evžen-Vošvrda, Miloslav-Havlíček, Jan-Černý, Alexandr-Kodera, Jan</t>
  </si>
  <si>
    <t>330.015195</t>
  </si>
  <si>
    <t>9788024623153</t>
  </si>
  <si>
    <t>9788024623535</t>
  </si>
  <si>
    <t>896833567</t>
  </si>
  <si>
    <t>90277</t>
  </si>
  <si>
    <t>Bilingualism</t>
  </si>
  <si>
    <t>Beyond Basic Principles</t>
  </si>
  <si>
    <t>P115 .B5474 2003eb</t>
  </si>
  <si>
    <t>Bilingualism.</t>
  </si>
  <si>
    <t>Dr. Jean-Marc Dewaele-Alex Housen-Prof. Li Wei</t>
  </si>
  <si>
    <t>9781853596261</t>
  </si>
  <si>
    <t>9781853596315</t>
  </si>
  <si>
    <t>53062106</t>
  </si>
  <si>
    <t>90278</t>
  </si>
  <si>
    <t>Context and Culture in Language Teaching and Learning</t>
  </si>
  <si>
    <t>P53.8 .C68 2003eb</t>
  </si>
  <si>
    <t>Language and languages--Study and teaching--Social aspects.,Second language acquisition.</t>
  </si>
  <si>
    <t>Prof. Michael Byram-Dr. Peter Grundy</t>
  </si>
  <si>
    <t>9781853596575</t>
  </si>
  <si>
    <t>9781853596728</t>
  </si>
  <si>
    <t>53061313</t>
  </si>
  <si>
    <t>90279</t>
  </si>
  <si>
    <t>Language Rights and the Law in the United States</t>
  </si>
  <si>
    <t>Finding Our Voices</t>
  </si>
  <si>
    <t>P119.32.U6 D45 2003eb</t>
  </si>
  <si>
    <t>Civil rights--United States.,English language--Political aspects--United States.,Language policy--United States.,Linguistic minorities--Legal status, laws, etc.--United States.</t>
  </si>
  <si>
    <t>Sandra Del Valle</t>
  </si>
  <si>
    <t>9781853596452</t>
  </si>
  <si>
    <t>9781853596445</t>
  </si>
  <si>
    <t>53061368</t>
  </si>
  <si>
    <t>90280</t>
  </si>
  <si>
    <t>Making Sense in Sign</t>
  </si>
  <si>
    <t>A Lifeline for a Deaf Child</t>
  </si>
  <si>
    <t>HV2717.F76 F76 2003eb</t>
  </si>
  <si>
    <t>Deaf children--Great Britain--Biography.,Deaf--Means of communication--Great Britain.,Parents of deaf children--Great Britain--Biography.</t>
  </si>
  <si>
    <t>Jenny Froude</t>
  </si>
  <si>
    <t>362.4/2/083;B</t>
  </si>
  <si>
    <t>9781853596292</t>
  </si>
  <si>
    <t>9781853596308</t>
  </si>
  <si>
    <t>53061444</t>
  </si>
  <si>
    <t>90281</t>
  </si>
  <si>
    <t>Continua of Biliteracy</t>
  </si>
  <si>
    <t>An Ecological Framework for Educational Policy, Research, and Practice in Multilingual Settings</t>
  </si>
  <si>
    <t>LC3719 .C67 2003eb</t>
  </si>
  <si>
    <t>Education, Bilingual.,Literacy.,Multiculturalism.</t>
  </si>
  <si>
    <t>Prof. Nancy H. Hornberger</t>
  </si>
  <si>
    <t>9781853596551</t>
  </si>
  <si>
    <t>9781853596568</t>
  </si>
  <si>
    <t>53061547</t>
  </si>
  <si>
    <t>90282</t>
  </si>
  <si>
    <t>Audible Difference</t>
  </si>
  <si>
    <t>ESL and Social Identities in Schools</t>
  </si>
  <si>
    <t>PE1128.A2 M553 2003eb</t>
  </si>
  <si>
    <t>English language--Spoken English--Study and teaching (Secondary),English language--Study and teaching (Secondary)--Australia.,English language--Study and teaching (Secondary)--Foreign speakers.,English language--Study and teaching (Secondary)--Social aspe</t>
  </si>
  <si>
    <t>Dr. Jennifer Miller</t>
  </si>
  <si>
    <t>428.00712</t>
  </si>
  <si>
    <t>9781853596421</t>
  </si>
  <si>
    <t>9781853596438</t>
  </si>
  <si>
    <t>53061602</t>
  </si>
  <si>
    <t>903965</t>
  </si>
  <si>
    <t>Consciousness and Second Language Learning</t>
  </si>
  <si>
    <t>P118.2 .T78 2014eb</t>
  </si>
  <si>
    <t>Language acquisition.,Language and languages--Study and teaching.,Psycholinguistics.,Second language acquisition.</t>
  </si>
  <si>
    <t>John Truscott</t>
  </si>
  <si>
    <t>9781783092659</t>
  </si>
  <si>
    <t>9781783092673</t>
  </si>
  <si>
    <t>895433983</t>
  </si>
  <si>
    <t>903966</t>
  </si>
  <si>
    <t>Pronunciation in EFL Instruction</t>
  </si>
  <si>
    <t>A Research-Based Approach</t>
  </si>
  <si>
    <t>PE1137 .S96 2014</t>
  </si>
  <si>
    <t>English language--Phonology--Study and teaching.,English language--Pronunciation of foreign speakers.,English language--Study and teaching--Foreign speakers.</t>
  </si>
  <si>
    <t>Jolanta Szpyra-Kozłowska</t>
  </si>
  <si>
    <t>428.3/4071</t>
  </si>
  <si>
    <t>9781783092604</t>
  </si>
  <si>
    <t>9781783092628</t>
  </si>
  <si>
    <t>898417984</t>
  </si>
  <si>
    <t>903967</t>
  </si>
  <si>
    <t>Language Policies in Finland and Sweden</t>
  </si>
  <si>
    <t>Interdisciplinary and Multi-sited Comparisons</t>
  </si>
  <si>
    <t>P119.3 .L3585 2015eb</t>
  </si>
  <si>
    <t>Comparative linguistics.,Language planning--Finland.,Language planning--Sweden.,Language policy--Finland.,Language policy--Sweden.,Sociolinguistics.</t>
  </si>
  <si>
    <t>Mia Halonen-Pasi Ihalainen-Taina Saarinen</t>
  </si>
  <si>
    <t>306.44/9485</t>
  </si>
  <si>
    <t>9781783092703</t>
  </si>
  <si>
    <t>9781783092710</t>
  </si>
  <si>
    <t>895433986</t>
  </si>
  <si>
    <t>903973</t>
  </si>
  <si>
    <t>Tourism and Development</t>
  </si>
  <si>
    <t>G155.A1 T589342 2015eb</t>
  </si>
  <si>
    <t>Economic development.,Tourism.</t>
  </si>
  <si>
    <t>Prof. Richard Sharpley-Dr. David J. Telfer</t>
  </si>
  <si>
    <t>9781845414726</t>
  </si>
  <si>
    <t>9781845414740</t>
  </si>
  <si>
    <t>895433984</t>
  </si>
  <si>
    <t>906529</t>
  </si>
  <si>
    <t>The Supermarine Spitfire Mk.VII</t>
  </si>
  <si>
    <t>Spitfire (Fighter plane)</t>
  </si>
  <si>
    <t>9782918590392</t>
  </si>
  <si>
    <t>895772673</t>
  </si>
  <si>
    <t>906789</t>
  </si>
  <si>
    <t>Counting on Marilyn Waring</t>
  </si>
  <si>
    <t>New Advances in Feminist Economics Second Edition</t>
  </si>
  <si>
    <t>HQ1381 .C66 2014eb</t>
  </si>
  <si>
    <t>Feminist economics.</t>
  </si>
  <si>
    <t>Bjørnholt, Margunn-McKay, Ailsa</t>
  </si>
  <si>
    <t>330.082</t>
  </si>
  <si>
    <t>9781926452029</t>
  </si>
  <si>
    <t>9781926452463</t>
  </si>
  <si>
    <t>905854643</t>
  </si>
  <si>
    <t>906790</t>
  </si>
  <si>
    <t>Mothers of the Nations</t>
  </si>
  <si>
    <t>Indigenous Mothering As Global Resistance, Reclaiming and Recovery</t>
  </si>
  <si>
    <t>HQ759 .M928 2014</t>
  </si>
  <si>
    <t>Indigenous women--Social conditions.,Motherhood.,Mothers--Social conditions.</t>
  </si>
  <si>
    <t>Anderson, Kim-Lavell-Harvard, D. Memee</t>
  </si>
  <si>
    <t>9781927335451</t>
  </si>
  <si>
    <t>9781926452364</t>
  </si>
  <si>
    <t>959328002</t>
  </si>
  <si>
    <t>906793</t>
  </si>
  <si>
    <t>Queering Motherhood</t>
  </si>
  <si>
    <t>Narrative and Theoretical Perspectives</t>
  </si>
  <si>
    <t>HQ75.53 .Q83 2014eb</t>
  </si>
  <si>
    <t>Feminist theory.,Lesbian mothers.,Motherhood.,Queer theory.</t>
  </si>
  <si>
    <t>Gibson, Margaret F.</t>
  </si>
  <si>
    <t>306.874/308664</t>
  </si>
  <si>
    <t>9781927335314</t>
  </si>
  <si>
    <t>9781926452432</t>
  </si>
  <si>
    <t>898070233</t>
  </si>
  <si>
    <t>90954</t>
  </si>
  <si>
    <t>Reflections on Multiliterate Lives</t>
  </si>
  <si>
    <t>P115 .R44 2001eb</t>
  </si>
  <si>
    <t>Autobiographies.,Literacy.,Multilingualism.</t>
  </si>
  <si>
    <t>Dr. Diane Belcher-Dr. Ulla Connor</t>
  </si>
  <si>
    <t>9781853595226</t>
  </si>
  <si>
    <t>9781853597046</t>
  </si>
  <si>
    <t>52863912</t>
  </si>
  <si>
    <t>90955</t>
  </si>
  <si>
    <t>Dynamic Tourism</t>
  </si>
  <si>
    <t>Journeying with Change</t>
  </si>
  <si>
    <t>G155.A1 B554 2001eb</t>
  </si>
  <si>
    <t>Tourism.,Tourism--Social aspects.</t>
  </si>
  <si>
    <t>Priscilla Boniface</t>
  </si>
  <si>
    <t>9781873150283</t>
  </si>
  <si>
    <t>9781873150368</t>
  </si>
  <si>
    <t>52863892</t>
  </si>
  <si>
    <t>90956</t>
  </si>
  <si>
    <t>Developing Intercultural Competence in Practice</t>
  </si>
  <si>
    <t>P94.6 .D48 2001eb</t>
  </si>
  <si>
    <t>Intercultural communication--Study and teaching.,Language and languages--Study and teaching.,Multicultural education.</t>
  </si>
  <si>
    <t>Prof. Michael Byram-Adam Nichols-Dr. David Stevens</t>
  </si>
  <si>
    <t>9781853595363</t>
  </si>
  <si>
    <t>9781853595356</t>
  </si>
  <si>
    <t>52863931</t>
  </si>
  <si>
    <t>90957</t>
  </si>
  <si>
    <t>Cross-Linguistic Influence in Third Language Acquisition</t>
  </si>
  <si>
    <t>Psycholinguistic Perspectives</t>
  </si>
  <si>
    <t>P118 .C6894 2001eb</t>
  </si>
  <si>
    <t>Language acquisition.,Language transfer (Language learning),Psycholinguistics.</t>
  </si>
  <si>
    <t>Prof. Jasone Cenoz-Dr. Britta Hufeisen-Dr. Ulrike Jessner</t>
  </si>
  <si>
    <t>9781853595493</t>
  </si>
  <si>
    <t>9781853595509</t>
  </si>
  <si>
    <t>52870864</t>
  </si>
  <si>
    <t>90958</t>
  </si>
  <si>
    <t>Translation and Nation</t>
  </si>
  <si>
    <t>Towards A Cultural Politics of Englishness</t>
  </si>
  <si>
    <t>PR125 .T73 2001eb</t>
  </si>
  <si>
    <t>English literature--Foreign influences.,Language and culture--England--History.,Literature--Translations into English--History and criticism.,National characteristics, English, in literature.,Nationalism in literature.,Nationalism--England--History.,Trans</t>
  </si>
  <si>
    <t>Dr. Roger Ellis-Dr. Liz Oakley-Brown</t>
  </si>
  <si>
    <t>9781853595189</t>
  </si>
  <si>
    <t>9781853597053</t>
  </si>
  <si>
    <t>52871097</t>
  </si>
  <si>
    <t>90959</t>
  </si>
  <si>
    <t>Language Revitalization Processes and Prospects</t>
  </si>
  <si>
    <t>Quichua in the Ecuadorian Andes</t>
  </si>
  <si>
    <t>PM6309.5.S38 K55 2001eb</t>
  </si>
  <si>
    <t>Code switching (Linguistics)--Ecuador--Saraguro Region.,Communication and culture--Ecuador--Saraguro Region.,Education, Bilingual--Ecuador--Saraguro Region.,Quechua Indians--Ethnic identity.,Quechua language--Ecuador--Saraguro Region--Grammar.,Quechua lan</t>
  </si>
  <si>
    <t>Prof. Kendall A. King</t>
  </si>
  <si>
    <t>498/.323/071086625</t>
  </si>
  <si>
    <t>9781853594953</t>
  </si>
  <si>
    <t>9781853597077</t>
  </si>
  <si>
    <t>52871183</t>
  </si>
  <si>
    <t>90960</t>
  </si>
  <si>
    <t>Literary Translation</t>
  </si>
  <si>
    <t>PN241 .L29 2001eb</t>
  </si>
  <si>
    <t>Literature--History and criticism--Theory, etc.,Translating and interpreting.</t>
  </si>
  <si>
    <t>Dr. Clifford E. Landers</t>
  </si>
  <si>
    <t>9781853595202</t>
  </si>
  <si>
    <t>9781853595639</t>
  </si>
  <si>
    <t>52871222</t>
  </si>
  <si>
    <t>90961</t>
  </si>
  <si>
    <t>Dual Language Education</t>
  </si>
  <si>
    <t>LC3731 .L568 2001eb</t>
  </si>
  <si>
    <t>Education, Bilingual.</t>
  </si>
  <si>
    <t>Dr. Kathryn J Lindholm-Leary</t>
  </si>
  <si>
    <t>9781853595325</t>
  </si>
  <si>
    <t>9781853595332</t>
  </si>
  <si>
    <t>52871237</t>
  </si>
  <si>
    <t>90963</t>
  </si>
  <si>
    <t>Studies in Japanese Bilingualism</t>
  </si>
  <si>
    <t>P115.5.J3 S68 2001eb</t>
  </si>
  <si>
    <t>Bilingualism--Japan.,Education, Bilingual--Social aspects--Japan.,Linguistic minorities--Education--Social aspects--Japan--Case studies.</t>
  </si>
  <si>
    <t>Mary Goebel Noguchi-Sandra Fotos</t>
  </si>
  <si>
    <t>495.6/042</t>
  </si>
  <si>
    <t>9781853594908</t>
  </si>
  <si>
    <t>9781853597084</t>
  </si>
  <si>
    <t>54379396</t>
  </si>
  <si>
    <t>90964</t>
  </si>
  <si>
    <t>The Interpreter's Resource</t>
  </si>
  <si>
    <t>P306.2 .P486 2001eb</t>
  </si>
  <si>
    <t>Mary Phelan</t>
  </si>
  <si>
    <t>9781853595165</t>
  </si>
  <si>
    <t>9781853597091</t>
  </si>
  <si>
    <t>52871264</t>
  </si>
  <si>
    <t>90965</t>
  </si>
  <si>
    <t>How to Teach Modern Languages - and Survive!</t>
  </si>
  <si>
    <t>PB35 .P54 2001eb</t>
  </si>
  <si>
    <t>Languages, Modern--Study and teaching.</t>
  </si>
  <si>
    <t>Jan Pleuger</t>
  </si>
  <si>
    <t>9781853595431</t>
  </si>
  <si>
    <t>9781853595448</t>
  </si>
  <si>
    <t>52871332</t>
  </si>
  <si>
    <t>90966</t>
  </si>
  <si>
    <t>Multilingualism in Spain</t>
  </si>
  <si>
    <t>Sociolinguistic and Psycholinguistic Aspects of Linguistic Minority Groups</t>
  </si>
  <si>
    <t>P40.5.L562 S716 2001eb</t>
  </si>
  <si>
    <t>Linguistic minorities--Spain.,Multilingualism--Spain.,Psycholinguistics--Spain.,Sociolinguistics--Spain.</t>
  </si>
  <si>
    <t>Dr. M Teresa Turell</t>
  </si>
  <si>
    <t>460/.42/0946</t>
  </si>
  <si>
    <t>9781853594915</t>
  </si>
  <si>
    <t>9781853597107</t>
  </si>
  <si>
    <t>54379444</t>
  </si>
  <si>
    <t>90967</t>
  </si>
  <si>
    <t>Language Use in Interlingual Familes</t>
  </si>
  <si>
    <t>A Japanese-English Sociolinguistic Study</t>
  </si>
  <si>
    <t>P115.5.J3 Y36 2001eb</t>
  </si>
  <si>
    <t>Bilingualism--Japan.,English language--Social aspects--Japan.,Families--Japan--Language.,Japanese language--Social aspects.</t>
  </si>
  <si>
    <t>Prof. Masayo Yamamoto</t>
  </si>
  <si>
    <t>495.6/04221</t>
  </si>
  <si>
    <t>9781853595400</t>
  </si>
  <si>
    <t>9781853595417</t>
  </si>
  <si>
    <t>52871359</t>
  </si>
  <si>
    <t>90968</t>
  </si>
  <si>
    <t>Can Threatened Languages Be Saved?</t>
  </si>
  <si>
    <t>P40.5.L28 C36 2001eb</t>
  </si>
  <si>
    <t>Language attrition.</t>
  </si>
  <si>
    <t>9781853594939</t>
  </si>
  <si>
    <t>9781853597060</t>
  </si>
  <si>
    <t>54446218</t>
  </si>
  <si>
    <t>90969</t>
  </si>
  <si>
    <t>Mentor Development in the Education of Modern Language Teachers</t>
  </si>
  <si>
    <t>P53.85 .G73 2001eb</t>
  </si>
  <si>
    <t>Language teachers--Training of.,Mentoring in education.</t>
  </si>
  <si>
    <t>Carol Gray</t>
  </si>
  <si>
    <t>410/.71</t>
  </si>
  <si>
    <t>9781853595523</t>
  </si>
  <si>
    <t>9780585465593</t>
  </si>
  <si>
    <t>52871166</t>
  </si>
  <si>
    <t>910244</t>
  </si>
  <si>
    <t>Tourism and Trails</t>
  </si>
  <si>
    <t>Cultural, Ecological and Management Issues</t>
  </si>
  <si>
    <t>Culture and tourism.,Tourism--Environmental aspects.,Tourism--Management.,Trails.</t>
  </si>
  <si>
    <t>Dr. Dallen J. Timothy-Prof. Stephen W. Boyd</t>
  </si>
  <si>
    <t>9781845414771</t>
  </si>
  <si>
    <t>9781845414795</t>
  </si>
  <si>
    <t>980372730</t>
  </si>
  <si>
    <t>910245</t>
  </si>
  <si>
    <t>Theorizing and Analyzing Agency in Second Language Learning</t>
  </si>
  <si>
    <t>Interdisciplinary approach in education.,Language and languages--Study and teaching.,Second language acquisition--Methodology.,Second language acquisition--Study and teaching.</t>
  </si>
  <si>
    <t>Ping Deters-Dr. () (Andy) Gao-Elizabeth R. Miller-Gergana Vitanova</t>
  </si>
  <si>
    <t>9781783092888</t>
  </si>
  <si>
    <t>9781783092901</t>
  </si>
  <si>
    <t>897070022</t>
  </si>
  <si>
    <t>910246</t>
  </si>
  <si>
    <t>A Post-Liberal Approach to Language Policy in Education</t>
  </si>
  <si>
    <t>P119.3 .P475 2014eb</t>
  </si>
  <si>
    <t>Intercultural communication.,Language and culture.,Language and education--Political aspects.,Language and languages--Political aspects.,Language policy--Political aspects.</t>
  </si>
  <si>
    <t>John E. Petrovic</t>
  </si>
  <si>
    <t>9781783092840</t>
  </si>
  <si>
    <t>9781783092857</t>
  </si>
  <si>
    <t>897814415</t>
  </si>
  <si>
    <t>910247</t>
  </si>
  <si>
    <t>Language Policy in Higher Education</t>
  </si>
  <si>
    <t>The Case of Medium-Sized Languages</t>
  </si>
  <si>
    <t>P119.3</t>
  </si>
  <si>
    <t>Education, Higher--Cross-cultural studies.,Language policy--Cross-cultural studies.,Multilingualism--Cross-cultural studies.,Native language and education--Cross-cultural studies.,Sociolinguistics--Cross-cultural studies.</t>
  </si>
  <si>
    <t>F. Xavier Vila Moreno-Vanessa Bretxa</t>
  </si>
  <si>
    <t>306.44/9;306.449</t>
  </si>
  <si>
    <t>9781783092741</t>
  </si>
  <si>
    <t>9781783092765</t>
  </si>
  <si>
    <t>897070020</t>
  </si>
  <si>
    <t>910969</t>
  </si>
  <si>
    <t>Sex, Power, and Slavery</t>
  </si>
  <si>
    <t>HT861 .S33 2014eb</t>
  </si>
  <si>
    <t>Sex crimes--History.,Slavery--History.,Slaves--Social conditions.,Women slaves--Social conditions.</t>
  </si>
  <si>
    <t>Gwyn  Campbell-Elizabeth  Elbourne</t>
  </si>
  <si>
    <t>306.3/6209</t>
  </si>
  <si>
    <t>9780821420966</t>
  </si>
  <si>
    <t>9780821444900</t>
  </si>
  <si>
    <t>897070481</t>
  </si>
  <si>
    <t>91198</t>
  </si>
  <si>
    <t>Pediatric Disorders of Regulation in Affect and Behavior</t>
  </si>
  <si>
    <t>A Therapist's Guide to Assessment and Treatment</t>
  </si>
  <si>
    <t>RJ506.D4 D425 2000eb</t>
  </si>
  <si>
    <t>Affective disorders in children.,Behavior disorders in children.,Child psychopathology.,Self-control in children.</t>
  </si>
  <si>
    <t>Georgia A. DeGangi</t>
  </si>
  <si>
    <t>Practical Resources for the Mental Health Professional</t>
  </si>
  <si>
    <t>9780122087707</t>
  </si>
  <si>
    <t>9780080513676</t>
  </si>
  <si>
    <t>53018216</t>
  </si>
  <si>
    <t>91399</t>
  </si>
  <si>
    <t>Trilingualism in Family, School and Community</t>
  </si>
  <si>
    <t>P115 .T75 2004eb</t>
  </si>
  <si>
    <t>Language policy.,Multilingualism.</t>
  </si>
  <si>
    <t>Dr. Charlotte Hoffmann-Dr. Jehannes Ytsma</t>
  </si>
  <si>
    <t>9781853596933</t>
  </si>
  <si>
    <t>9781853596940</t>
  </si>
  <si>
    <t>53833559</t>
  </si>
  <si>
    <t>91400</t>
  </si>
  <si>
    <t>Multilingual Classroom Ecologies</t>
  </si>
  <si>
    <t>Inter-relationship, Interactions and Ideologies</t>
  </si>
  <si>
    <t>LC3705 .M86 2003eb</t>
  </si>
  <si>
    <t>Education, Bilingual--Congresses.,Literacy--Congresses.,Multiculturalism--Congresses.</t>
  </si>
  <si>
    <t>Dr. Angela Creese-Prof. Peter Martin</t>
  </si>
  <si>
    <t>9781853596957</t>
  </si>
  <si>
    <t>9781853596964</t>
  </si>
  <si>
    <t>54663368</t>
  </si>
  <si>
    <t>91401</t>
  </si>
  <si>
    <t>Languages in America</t>
  </si>
  <si>
    <t>A Pluralist View</t>
  </si>
  <si>
    <t>P115.5.U5 D53 2003eb</t>
  </si>
  <si>
    <t>Cultural pluralism--United States.,Language policy--United States.,Multilingualism--United States.</t>
  </si>
  <si>
    <t>Susan J Dicker</t>
  </si>
  <si>
    <t>404/.2/0973</t>
  </si>
  <si>
    <t>9781853596520</t>
  </si>
  <si>
    <t>9781853596537</t>
  </si>
  <si>
    <t>53423279</t>
  </si>
  <si>
    <t>91402</t>
  </si>
  <si>
    <t>Coastal Mass Tourism</t>
  </si>
  <si>
    <t>Diversification and Sustainable Development in Southern Europe</t>
  </si>
  <si>
    <t>G155.E15 C63 2004eb</t>
  </si>
  <si>
    <t>Ecotourism--Europe, Southern.,Ecotourism--Mediterranean Region.,Sustainable development--Europe, Southern.,Sustainable development--Mediterranean Region.</t>
  </si>
  <si>
    <t>Prof. Bill Bramwell</t>
  </si>
  <si>
    <t>338.4/79140946</t>
  </si>
  <si>
    <t>9781873150696</t>
  </si>
  <si>
    <t>9781873150702</t>
  </si>
  <si>
    <t>55201801</t>
  </si>
  <si>
    <t>91700</t>
  </si>
  <si>
    <t>High Performance Selling</t>
  </si>
  <si>
    <t>Advice, Tactics, and Tools: the Complete Guide to Sales Success</t>
  </si>
  <si>
    <t>Red Wheel/Weiser, LLC</t>
  </si>
  <si>
    <t>Career Press</t>
  </si>
  <si>
    <t>HF5438.25 .B397 2001eb</t>
  </si>
  <si>
    <t>Beck, Terry</t>
  </si>
  <si>
    <t>9781564145529</t>
  </si>
  <si>
    <t>9780585475080</t>
  </si>
  <si>
    <t>53222934</t>
  </si>
  <si>
    <t>92057</t>
  </si>
  <si>
    <t>Tank Driver</t>
  </si>
  <si>
    <t>With the 11th Armored From the Battle of the Bulge to VE Day</t>
  </si>
  <si>
    <t>D811.H346 A3 2003eb</t>
  </si>
  <si>
    <t>World War, 1939-1945--Campaigns--Western Front.,World War, 1939-1945--Personal narratives, American.,World War, 1939-1945--Tank warfare.</t>
  </si>
  <si>
    <t>J. Ted Hartman</t>
  </si>
  <si>
    <t>940.54/21/092;B</t>
  </si>
  <si>
    <t>9780253342119</t>
  </si>
  <si>
    <t>9780253109828</t>
  </si>
  <si>
    <t>53012485</t>
  </si>
  <si>
    <t>921112</t>
  </si>
  <si>
    <t>Conrad Kain</t>
  </si>
  <si>
    <t>Letters From a Wandering Mountain Guide, 1906–1933</t>
  </si>
  <si>
    <t>BIOGRAPHY &amp; AUTOBIOGRAPHY / Environmentalists &amp; Naturalists</t>
  </si>
  <si>
    <t>GV199.92.K34</t>
  </si>
  <si>
    <t>Mountaineering guides (Persons)--Canadian Rockies (B.C. and Alta.),Mountaineering--Canadian Rockies (B.C. and Alta.),Mountaineers--Canadian Rockies (B.C. and Alta.)--Correspondence.</t>
  </si>
  <si>
    <t>Zac Robinson</t>
  </si>
  <si>
    <t>796.522092</t>
  </si>
  <si>
    <t>Mountain Cairns: a Series on the History and Culture of the Canadian Rocky Mountains</t>
  </si>
  <si>
    <t>9781772120042</t>
  </si>
  <si>
    <t>9781772120189</t>
  </si>
  <si>
    <t>887391253</t>
  </si>
  <si>
    <t>933565</t>
  </si>
  <si>
    <t>Sisters or Strangers</t>
  </si>
  <si>
    <t>Immigrant, Ethnic and Racialized Women in Canadian History</t>
  </si>
  <si>
    <t>JV7284 .S58 2004eb</t>
  </si>
  <si>
    <t>Minority women--Canada--History.,Race discrimination--Canada--History.,Sex discrimination against women--Canada--History.,Women immigrants--Canada--History.</t>
  </si>
  <si>
    <t>Epp, Marlene-Iacovetta, Franca-Swyripa, Frances</t>
  </si>
  <si>
    <t>305.48/96912/0971</t>
  </si>
  <si>
    <t>Studies in Gender and History</t>
  </si>
  <si>
    <t>9780802086099</t>
  </si>
  <si>
    <t>9781442627420</t>
  </si>
  <si>
    <t>900606284</t>
  </si>
  <si>
    <t>933688</t>
  </si>
  <si>
    <t>Wavelet Methods in Mathematical Analysis and Engineering</t>
  </si>
  <si>
    <t>Higher Education Press Limited Company</t>
  </si>
  <si>
    <t>MATHEMATICS / Mathematical Analysis</t>
  </si>
  <si>
    <t>Alain Damlamian-Stéphane Jaffard</t>
  </si>
  <si>
    <t>9787040292121</t>
  </si>
  <si>
    <t>9787894236296</t>
  </si>
  <si>
    <t>937469</t>
  </si>
  <si>
    <t>Intensive Mothering</t>
  </si>
  <si>
    <t>The Cultural Contradictions of Modern Motherhood</t>
  </si>
  <si>
    <t>HQ759 .I58 2014</t>
  </si>
  <si>
    <t>Mother and child.,Motherhood.</t>
  </si>
  <si>
    <t>9781927335901</t>
  </si>
  <si>
    <t>9781926452739</t>
  </si>
  <si>
    <t>903534260</t>
  </si>
  <si>
    <t>937514</t>
  </si>
  <si>
    <t>Cultural Heritage Ethics</t>
  </si>
  <si>
    <t>Between Theory and Practice</t>
  </si>
  <si>
    <t>CC135</t>
  </si>
  <si>
    <t>Cultural property--Management.,Cultural property--Moral and ethical aspects.,Museums--Moral and ethical aspects.</t>
  </si>
  <si>
    <t>Sandis Constantine</t>
  </si>
  <si>
    <t>363.69</t>
  </si>
  <si>
    <t>9781783740673</t>
  </si>
  <si>
    <t>9781783740697</t>
  </si>
  <si>
    <t>894506962</t>
  </si>
  <si>
    <t>937517</t>
  </si>
  <si>
    <t>Democracy and Power</t>
  </si>
  <si>
    <t>The Delhi Lectures</t>
  </si>
  <si>
    <t>JC423 .C46 2014eb</t>
  </si>
  <si>
    <t>Big business.,Capitalism--Political aspects.,Democracy.,Power (Social sciences),State, The.</t>
  </si>
  <si>
    <t>Noam Chomsky</t>
  </si>
  <si>
    <t>9781783740925</t>
  </si>
  <si>
    <t>9781783740949</t>
  </si>
  <si>
    <t>899279978</t>
  </si>
  <si>
    <t>938320</t>
  </si>
  <si>
    <t>MCAT Preparation Guide</t>
  </si>
  <si>
    <t>R838.5 .W54 1995eb</t>
  </si>
  <si>
    <t>Medical colleges--United States--Entrance examinations--Study guides.</t>
  </si>
  <si>
    <t>Miriam S. Willey-Barbara M. Jarecky</t>
  </si>
  <si>
    <t>610/.76</t>
  </si>
  <si>
    <t>9780813108476</t>
  </si>
  <si>
    <t>9780813158174</t>
  </si>
  <si>
    <t>903959476</t>
  </si>
  <si>
    <t>938567</t>
  </si>
  <si>
    <t>Review of Allied Health Education: 1</t>
  </si>
  <si>
    <t>R847 .A1 R48</t>
  </si>
  <si>
    <t>Allied health personnel.,Health education--United States.,Paramedical education.</t>
  </si>
  <si>
    <t>Joseph Hamburg</t>
  </si>
  <si>
    <t>610.7;610.71073</t>
  </si>
  <si>
    <t>Review of Allied Health Education</t>
  </si>
  <si>
    <t>9780813152660</t>
  </si>
  <si>
    <t>9780813163147</t>
  </si>
  <si>
    <t>900345015</t>
  </si>
  <si>
    <t>938569</t>
  </si>
  <si>
    <t>Review of Allied Health Education: 3</t>
  </si>
  <si>
    <t>R847.A1</t>
  </si>
  <si>
    <t>Allied health personnel.,Health education.,Paramedical education.</t>
  </si>
  <si>
    <t>610/.7/1073</t>
  </si>
  <si>
    <t>9780813152646</t>
  </si>
  <si>
    <t>9780813163123</t>
  </si>
  <si>
    <t>900345017</t>
  </si>
  <si>
    <t>940476</t>
  </si>
  <si>
    <t>Tourism and Oil</t>
  </si>
  <si>
    <t>Preparing for the Challenge</t>
  </si>
  <si>
    <t>G156.5.E58 B434 2015</t>
  </si>
  <si>
    <t>Climatic changes.,Energy consumption.,Petroleum industry and trade.,Sustainable tourism.,Tourism--Environmental aspects.</t>
  </si>
  <si>
    <t>Dr. Susanne Becken</t>
  </si>
  <si>
    <t>338.4/79104</t>
  </si>
  <si>
    <t>9781845414870</t>
  </si>
  <si>
    <t>9781845414894</t>
  </si>
  <si>
    <t>900827324</t>
  </si>
  <si>
    <t>940477</t>
  </si>
  <si>
    <t>Ethnic and Minority Cultures As Tourist Attractions</t>
  </si>
  <si>
    <t>G156.5.H47 .E75 2015</t>
  </si>
  <si>
    <t>Culture and tourism--Case studies.,Ethnic neighborhoods--Case studies.,Tourism--Social aspects--Case studies.</t>
  </si>
  <si>
    <t>Anya Diekmann-Melanie Kay Smith</t>
  </si>
  <si>
    <t>9781845414825</t>
  </si>
  <si>
    <t>9781845414849</t>
  </si>
  <si>
    <t>900346588</t>
  </si>
  <si>
    <t>940478</t>
  </si>
  <si>
    <t>Teachers As Mediators in the Foreign Language Classroom</t>
  </si>
  <si>
    <t>P53 .K596 2015eb</t>
  </si>
  <si>
    <t>Intercultural communication--Study and teaching.,Interlanguage (Language learning),Language and languages--Study and teaching.,Language teachers.,Mentoring.</t>
  </si>
  <si>
    <t>Dr. Michelle Kohler</t>
  </si>
  <si>
    <t>9781783093052</t>
  </si>
  <si>
    <t>9781783093076</t>
  </si>
  <si>
    <t>903955188</t>
  </si>
  <si>
    <t>940479</t>
  </si>
  <si>
    <t>Power and Meaning Making in an EAP Classroom</t>
  </si>
  <si>
    <t>Engaging with the Everyday</t>
  </si>
  <si>
    <t>PE1128.A2 C493 2015eb</t>
  </si>
  <si>
    <t>Academic writing--Study and teaching.,English language--Study and teaching--Foreign speakers.,Literary form--Study and teaching.</t>
  </si>
  <si>
    <t>Christian W. Chun</t>
  </si>
  <si>
    <t>9781783092932</t>
  </si>
  <si>
    <t>9781783092956</t>
  </si>
  <si>
    <t>927590531</t>
  </si>
  <si>
    <t>940480</t>
  </si>
  <si>
    <t>Family Language Learning</t>
  </si>
  <si>
    <t>Learn Another Language, Raise Bilingual Children</t>
  </si>
  <si>
    <t>P40.8 .J47 2014</t>
  </si>
  <si>
    <t>Language acquisition--Parent participation.,Language and education.,Language and languages.,Language arts.</t>
  </si>
  <si>
    <t>Christine Jernigan</t>
  </si>
  <si>
    <t>9781783092796</t>
  </si>
  <si>
    <t>9781783092819</t>
  </si>
  <si>
    <t>903422696</t>
  </si>
  <si>
    <t>941315</t>
  </si>
  <si>
    <t>The Pathfinder</t>
  </si>
  <si>
    <t>PS1410.A2 S73 2014eb</t>
  </si>
  <si>
    <t>Bumppo, Natty (Fictitious character)--Fiction.,Frontier and pioneer life--Fiction.,Indians of North America--Fiction.</t>
  </si>
  <si>
    <t>9780674057937</t>
  </si>
  <si>
    <t>9780674967526</t>
  </si>
  <si>
    <t>900606209</t>
  </si>
  <si>
    <t>944496</t>
  </si>
  <si>
    <t>The Scholar and the State</t>
  </si>
  <si>
    <t>Fiction As Political Discourse in Late Imperial China</t>
  </si>
  <si>
    <t>PL2415</t>
  </si>
  <si>
    <t>Chinese fiction--History and criticism.,Literature and society--China.,Scholars--China--History.</t>
  </si>
  <si>
    <t>Liangyan Ge</t>
  </si>
  <si>
    <t>895.13009</t>
  </si>
  <si>
    <t>9780295994178</t>
  </si>
  <si>
    <t>9780295805610</t>
  </si>
  <si>
    <t>1298401007</t>
  </si>
  <si>
    <t>945767</t>
  </si>
  <si>
    <t>Second Language Creative Writers</t>
  </si>
  <si>
    <t>Identities and Writing Processes</t>
  </si>
  <si>
    <t>P118.2 .S43 2015eb</t>
  </si>
  <si>
    <t>Academic writing--Study and teaching--Foreign speakers.,Creative writing--Study and teaching--Foreign speakers.,English language--Rhetoric--Study and teaching--Foreign speakers.,Second language acquisition--Study and teaching.</t>
  </si>
  <si>
    <t>Yan Zhao</t>
  </si>
  <si>
    <t>9781783092994</t>
  </si>
  <si>
    <t>9781783093014</t>
  </si>
  <si>
    <t>902957515</t>
  </si>
  <si>
    <t>957664</t>
  </si>
  <si>
    <t>Stroboscopy</t>
  </si>
  <si>
    <t>RF514.5 .W66 2010eb</t>
  </si>
  <si>
    <t>Laryngostroboscopy.,Voice disorders--Diagnosis.</t>
  </si>
  <si>
    <t>Woo, Peak.</t>
  </si>
  <si>
    <t>616.2/2075</t>
  </si>
  <si>
    <t>9781597567695</t>
  </si>
  <si>
    <t>904697657</t>
  </si>
  <si>
    <t>957693</t>
  </si>
  <si>
    <t>The Handley Page Halifax Mk. I</t>
  </si>
  <si>
    <t>Halifax (Bomber),Handley Page airplanes.,World War, 1939-1945--Aerial operations, British.</t>
  </si>
  <si>
    <t>9782918590477</t>
  </si>
  <si>
    <t>9782918590484</t>
  </si>
  <si>
    <t>903685508</t>
  </si>
  <si>
    <t>958683</t>
  </si>
  <si>
    <t>Criminalized Mothers, Criminalizing Mothering</t>
  </si>
  <si>
    <t>HV8738 .C74 2015</t>
  </si>
  <si>
    <t>Criminal justice, Administration of--Social aspects.,Female offenders.,Marginality, Social.,Mother and child.,Mothers--Effect of imprisonment on.,Women prisoners.</t>
  </si>
  <si>
    <t>Hogeveen, Bryan-Minaker, Joanne Cheryl</t>
  </si>
  <si>
    <t>306.874/3086927</t>
  </si>
  <si>
    <t>9781926452012</t>
  </si>
  <si>
    <t>9781926452814</t>
  </si>
  <si>
    <t>904439570</t>
  </si>
  <si>
    <t>958997</t>
  </si>
  <si>
    <t>Latino Immigrant Youth and Interrupted Schooling</t>
  </si>
  <si>
    <t>Dropouts, Dreamers and Alternative Pathways to College</t>
  </si>
  <si>
    <t>LC2670 .L84 2015eb</t>
  </si>
  <si>
    <t>Hispanic American youth--Education--United States.,Hispanic American youth--Social conditions.,Immigrants--Education--United States.,Immigrants--United States--Social conditions.</t>
  </si>
  <si>
    <t>Marguerite Lukes</t>
  </si>
  <si>
    <t>9781783093427</t>
  </si>
  <si>
    <t>9781783093441</t>
  </si>
  <si>
    <t>904437824</t>
  </si>
  <si>
    <t>958998</t>
  </si>
  <si>
    <t>Sociocultural Theory in Second Language Education</t>
  </si>
  <si>
    <t>An Introduction Through Narratives</t>
  </si>
  <si>
    <t>PE1128.A2 S923 2011eb</t>
  </si>
  <si>
    <t>English language--Study and teaching--Foreign speakers--Social aspects.,Language and culture.,Second language acquisition--Social aspects.</t>
  </si>
  <si>
    <t>Prof. Merrill Swain-Dr. Penny Kinnear-Linda Steinman</t>
  </si>
  <si>
    <t>9781783093168</t>
  </si>
  <si>
    <t>9781783093182</t>
  </si>
  <si>
    <t>904437707</t>
  </si>
  <si>
    <t>958999</t>
  </si>
  <si>
    <t>Approaches to Inclusive English Classrooms</t>
  </si>
  <si>
    <t>A Teachers Handbook for Content-Based Instruction</t>
  </si>
  <si>
    <t>EDUCATION / Inclusive Education</t>
  </si>
  <si>
    <t>English language--Study and teaching--Foreign speakers.,Inclusive education.,Interdisciplinary approach in education.,Language arts--Correlation with content subjects.</t>
  </si>
  <si>
    <t>Dr. Kate Mastruserio Reynolds</t>
  </si>
  <si>
    <t>9781783093328</t>
  </si>
  <si>
    <t>9781783093342</t>
  </si>
  <si>
    <t>905066980</t>
  </si>
  <si>
    <t>959000</t>
  </si>
  <si>
    <t>Second Language Students in English-Medium Classrooms</t>
  </si>
  <si>
    <t>A Guide for Teachers in International Schools</t>
  </si>
  <si>
    <t>PE1128.A2 .S437 2015eb</t>
  </si>
  <si>
    <t>Education, Bilingual--Handbooks, manuals, etc.,English language--Study and teaching (Elementary)--Foreign speakers--Handbooks, manuals, etc.,Mainstreaming in education--Handbooks, manuals, etc.,Second language acquisition--Handbooks, manuals, etc.,Student</t>
  </si>
  <si>
    <t>Coreen Sears</t>
  </si>
  <si>
    <t>9781783093274</t>
  </si>
  <si>
    <t>9781783093298</t>
  </si>
  <si>
    <t>905919614</t>
  </si>
  <si>
    <t>959443</t>
  </si>
  <si>
    <t>Enough Already</t>
  </si>
  <si>
    <t>Create Success on Your Own Terms</t>
  </si>
  <si>
    <t>Red Wheel</t>
  </si>
  <si>
    <t>HF5381 .I264 2015eb</t>
  </si>
  <si>
    <t>Career development.,Motivation (Psychology),Success.</t>
  </si>
  <si>
    <t>Mike Iamele</t>
  </si>
  <si>
    <t>9781573246477</t>
  </si>
  <si>
    <t>9781609259945</t>
  </si>
  <si>
    <t>905919398</t>
  </si>
  <si>
    <t>959745</t>
  </si>
  <si>
    <t>Urban Destination Marketing in Contemporary Europe</t>
  </si>
  <si>
    <t>Uniting Theory and Practice</t>
  </si>
  <si>
    <t>G155.E8 H46 2015</t>
  </si>
  <si>
    <t>City promotion--Europe.,Tourism--Europe--Marketing.</t>
  </si>
  <si>
    <t>9781845414924</t>
  </si>
  <si>
    <t>9781845414948</t>
  </si>
  <si>
    <t>966384330</t>
  </si>
  <si>
    <t>96050</t>
  </si>
  <si>
    <t>The Male Dancer</t>
  </si>
  <si>
    <t>Bodies, Spectacle and Sexuality</t>
  </si>
  <si>
    <t>GV1595 .B87 1995eb</t>
  </si>
  <si>
    <t>Dance--Anthropological aspects.,Dance--Sociological aspects.,Male dancers.,Masculinity.,Sex in dance.</t>
  </si>
  <si>
    <t>Ramsay Burt</t>
  </si>
  <si>
    <t>792.8/081</t>
  </si>
  <si>
    <t>9780203376522</t>
  </si>
  <si>
    <t>9781134962266</t>
  </si>
  <si>
    <t>56366064</t>
  </si>
  <si>
    <t>965252</t>
  </si>
  <si>
    <t>Introduction to International and Global Studies, Second Edition</t>
  </si>
  <si>
    <t>JZ1318 .S597 2015eb</t>
  </si>
  <si>
    <t>Globalization.,International cooperation.,International relations.,World citizenship.</t>
  </si>
  <si>
    <t>Shawn C. Smallman-Kimberley Brown</t>
  </si>
  <si>
    <t>9781469621661</t>
  </si>
  <si>
    <t>9781469623375</t>
  </si>
  <si>
    <t>933237253</t>
  </si>
  <si>
    <t>969088</t>
  </si>
  <si>
    <t>Anansesem</t>
  </si>
  <si>
    <t>Telling Stories and Storytelling African Maternal Pedagogies</t>
  </si>
  <si>
    <t>GR72.3 .O58 2015</t>
  </si>
  <si>
    <t>Autobiography--Authorship.,Discourse analysis, Narrative.,Education--Biographical methods.,Motherhood.,Storytelling.</t>
  </si>
  <si>
    <t>Onuora, Adwoa Ntozake</t>
  </si>
  <si>
    <t>9781927335192</t>
  </si>
  <si>
    <t>9781926452937</t>
  </si>
  <si>
    <t>919479050</t>
  </si>
  <si>
    <t>970405</t>
  </si>
  <si>
    <t>The Spirit of New York</t>
  </si>
  <si>
    <t>Defining Events in the Empire State's History</t>
  </si>
  <si>
    <t>Excelsior Editions</t>
  </si>
  <si>
    <t>F116 .D43 2015eb</t>
  </si>
  <si>
    <t>Bruce W. Dearstyne</t>
  </si>
  <si>
    <t>974.7</t>
  </si>
  <si>
    <t>9781438456584</t>
  </si>
  <si>
    <t>9781438456591</t>
  </si>
  <si>
    <t>905601170</t>
  </si>
  <si>
    <t>971887</t>
  </si>
  <si>
    <t>Canadian Insurance Claims Directory 2015</t>
  </si>
  <si>
    <t>HG8550 .A32</t>
  </si>
  <si>
    <t>9781442627178</t>
  </si>
  <si>
    <t>9781442689954</t>
  </si>
  <si>
    <t>905854134</t>
  </si>
  <si>
    <t>971973</t>
  </si>
  <si>
    <t>Towards a Poetics of Creative Writing</t>
  </si>
  <si>
    <t>PE1404 .T69 2015</t>
  </si>
  <si>
    <t>9781783093212</t>
  </si>
  <si>
    <t>9781783093236</t>
  </si>
  <si>
    <t>907292143</t>
  </si>
  <si>
    <t>971974</t>
  </si>
  <si>
    <t>Academic Literacy and Student Diversity</t>
  </si>
  <si>
    <t>The Case for Inclusive Practice</t>
  </si>
  <si>
    <t>P53.475 .W56 2015eb</t>
  </si>
  <si>
    <t>Language acquisition.,Language and languages--Study and teaching (Higher)--Foreign speakers.,Language and languages--Variation.,Literacy programs.,Literacy--Study and teaching (Higher)</t>
  </si>
  <si>
    <t>Dr. Ursula Wingate</t>
  </si>
  <si>
    <t>418.0071/1</t>
  </si>
  <si>
    <t>9781783093472</t>
  </si>
  <si>
    <t>9781783093496</t>
  </si>
  <si>
    <t>908048370</t>
  </si>
  <si>
    <t>971976</t>
  </si>
  <si>
    <t>Early Learning and Teaching of English</t>
  </si>
  <si>
    <t>New Dynamics of Primary English</t>
  </si>
  <si>
    <t>PE1128.A2 .E223 2015eb</t>
  </si>
  <si>
    <t>Education, Bilingual.,English language--Study and teaching (Primary)--Foreign speakers.,Second language acquisition.</t>
  </si>
  <si>
    <t>Prof. Jelena Mihaljevi Djigunovi-Assoc. Prof. Marta Medved Krajnovi</t>
  </si>
  <si>
    <t>9781783093373</t>
  </si>
  <si>
    <t>9781783093397</t>
  </si>
  <si>
    <t>908048369</t>
  </si>
  <si>
    <t>971977</t>
  </si>
  <si>
    <t>Creative Writing and Education</t>
  </si>
  <si>
    <t>PE1404 .C724 2015</t>
  </si>
  <si>
    <t>Creative writing--Study and teaching.,English language--Rhetoric--Study and teaching.,Interdisciplinary approach in education.</t>
  </si>
  <si>
    <t>9781783093526</t>
  </si>
  <si>
    <t>9781783093540</t>
  </si>
  <si>
    <t>907882638</t>
  </si>
  <si>
    <t>971978</t>
  </si>
  <si>
    <t>Tourism and Water</t>
  </si>
  <si>
    <t>G156.5.E58</t>
  </si>
  <si>
    <t>Environmental management.,Tourism--Environmental aspects.,Water resources development--Management.,Water-supply--Management.</t>
  </si>
  <si>
    <t>Dr. Stefan Gössling-Prof. C. Michael Hall-Dr. Daniel Scott</t>
  </si>
  <si>
    <t>910.68/2</t>
  </si>
  <si>
    <t>9781845414986</t>
  </si>
  <si>
    <t>9781845415006</t>
  </si>
  <si>
    <t>907467631</t>
  </si>
  <si>
    <t>97239</t>
  </si>
  <si>
    <t>Risk and Insurance in Construction</t>
  </si>
  <si>
    <t>LAW / Insurance</t>
  </si>
  <si>
    <t>KD1641 .B86 2003eb</t>
  </si>
  <si>
    <t>Construction industry--Insurance--Law and legislation--Great Britain.,Risk management--Great Britain.</t>
  </si>
  <si>
    <t>Nael G. Bunni</t>
  </si>
  <si>
    <t>346.41/0865</t>
  </si>
  <si>
    <t>9780203236857</t>
  </si>
  <si>
    <t>9781135816575</t>
  </si>
  <si>
    <t>57427258</t>
  </si>
  <si>
    <t>972763</t>
  </si>
  <si>
    <t>Assessing Multilingual Children</t>
  </si>
  <si>
    <t>Disentangling Bilingualism From Language Impairment</t>
  </si>
  <si>
    <t>RJ496.L35</t>
  </si>
  <si>
    <t>Language disorders in children--Diagnosis.,Multilingualism in children.</t>
  </si>
  <si>
    <t>Sharon Armon-Lotem-John H.A.L de Jong-Natalia Meir</t>
  </si>
  <si>
    <t>9781783093113</t>
  </si>
  <si>
    <t>9781783093137</t>
  </si>
  <si>
    <t>907067602</t>
  </si>
  <si>
    <t>975065</t>
  </si>
  <si>
    <t>Paid Attention</t>
  </si>
  <si>
    <t>Innovative Advertising for a Digital World</t>
  </si>
  <si>
    <t>HF5823 .Y335 2015eb</t>
  </si>
  <si>
    <t>Advertising.,Branding (Marketing),Electronic commerce.</t>
  </si>
  <si>
    <t>Faris Yakob</t>
  </si>
  <si>
    <t>9780749473600</t>
  </si>
  <si>
    <t>9780749473617</t>
  </si>
  <si>
    <t>906181221</t>
  </si>
  <si>
    <t>975983</t>
  </si>
  <si>
    <t>The Arabs and Islam in Late Antiquity</t>
  </si>
  <si>
    <t>A Critique of Approaches to Arabic Sources</t>
  </si>
  <si>
    <t>PJ7526 .A96 2014eb</t>
  </si>
  <si>
    <t>Arabic literature--622-750--History and criticism.,Arabic literature--750-1258--History and criticism.,Arabic literature--To 622--History and criticism.,Arabs--History--To 622--Historiography.,Literature and history--Arab countries.,Literature and history</t>
  </si>
  <si>
    <t>Aziz Al-Azmeh</t>
  </si>
  <si>
    <t>892/.709/001</t>
  </si>
  <si>
    <t>Theories and Paradigms of Islamic Studies</t>
  </si>
  <si>
    <t>9783940924421</t>
  </si>
  <si>
    <t>9783940924438</t>
  </si>
  <si>
    <t>906803828</t>
  </si>
  <si>
    <t>978241</t>
  </si>
  <si>
    <t>This Is What a Feminist Slut Looks Like</t>
  </si>
  <si>
    <t>Perspectives on the SlutWalk Movement</t>
  </si>
  <si>
    <t>HQ1155 .T55 2015</t>
  </si>
  <si>
    <t>Feminism.,Feminists.</t>
  </si>
  <si>
    <t>O'Reilly, Andrea-Friedman, May-Teekah, Alyssa-Scholz, Erika Jane</t>
  </si>
  <si>
    <t>9781926452159</t>
  </si>
  <si>
    <t>9781926452968</t>
  </si>
  <si>
    <t>907678411</t>
  </si>
  <si>
    <t>978495</t>
  </si>
  <si>
    <t>No Small Change</t>
  </si>
  <si>
    <t>The Road to Recognition for Indigenous Australia</t>
  </si>
  <si>
    <t>GN666 .B74 2015eb</t>
  </si>
  <si>
    <t>Aboriginal Australians--Civil rights--History.,Aboriginal Australians--Legal status, laws, etc.--History.,Indigenous peoples--Australia--Government relations.,Indigenous peoples--Government policy--Australia.,Referendum--Australia--1967.,Torres Strait Isl</t>
  </si>
  <si>
    <t>Brennan, Frank</t>
  </si>
  <si>
    <t>9780702253324</t>
  </si>
  <si>
    <t>9780702254499</t>
  </si>
  <si>
    <t>900937949</t>
  </si>
  <si>
    <t>978545</t>
  </si>
  <si>
    <t>Before I Sleep</t>
  </si>
  <si>
    <t>Memoirs of a Modern Police Commissioner</t>
  </si>
  <si>
    <t>HV7911.W47</t>
  </si>
  <si>
    <t>Police--Australia--Biography.,Police--Australia--Queensland--Biography.</t>
  </si>
  <si>
    <t>Whitrod, Ray</t>
  </si>
  <si>
    <t>9780702253409</t>
  </si>
  <si>
    <t>9780702254703</t>
  </si>
  <si>
    <t>903208027</t>
  </si>
  <si>
    <t>980059</t>
  </si>
  <si>
    <t>World Politics at the Edge of Chaos</t>
  </si>
  <si>
    <t>Reflections on Complexity and Global Life</t>
  </si>
  <si>
    <t>JZ1310 .W675 2015eb</t>
  </si>
  <si>
    <t>Globalization.,International relations.,World politics.</t>
  </si>
  <si>
    <t>Emilian Kavalski</t>
  </si>
  <si>
    <t>SUNY Series, James N. Rosenau Series in Global Politics</t>
  </si>
  <si>
    <t>9781438456072</t>
  </si>
  <si>
    <t>9781438456096</t>
  </si>
  <si>
    <t>907640995</t>
  </si>
  <si>
    <t>985217</t>
  </si>
  <si>
    <t>The Hazards</t>
  </si>
  <si>
    <t>PR9619.4.H655</t>
  </si>
  <si>
    <t>Danger perception--Poetry.</t>
  </si>
  <si>
    <t>Holland-Batt, Sarah</t>
  </si>
  <si>
    <t>9780702253591</t>
  </si>
  <si>
    <t>9780702255151</t>
  </si>
  <si>
    <t>900603902</t>
  </si>
  <si>
    <t>985226</t>
  </si>
  <si>
    <t>Ivory Swing</t>
  </si>
  <si>
    <t>PR9619.3.H674</t>
  </si>
  <si>
    <t>Canadians--India--Fiction.,Married women--Fiction.</t>
  </si>
  <si>
    <t>Hospital, Janette Turner.</t>
  </si>
  <si>
    <t>823</t>
  </si>
  <si>
    <t>9780702256035</t>
  </si>
  <si>
    <t>9780702256028</t>
  </si>
  <si>
    <t>904084336</t>
  </si>
  <si>
    <t>985233</t>
  </si>
  <si>
    <t>A Descant for Gossips</t>
  </si>
  <si>
    <t>Scandals--Fiction.,Teachers--Fiction.</t>
  </si>
  <si>
    <t>Astley, Thea</t>
  </si>
  <si>
    <t>9780702253553</t>
  </si>
  <si>
    <t>9780702254970</t>
  </si>
  <si>
    <t>911911846</t>
  </si>
  <si>
    <t>985588</t>
  </si>
  <si>
    <t>Standardization in Measurement</t>
  </si>
  <si>
    <t>Philosophical, Historical and Sociological Issues</t>
  </si>
  <si>
    <t>QC88</t>
  </si>
  <si>
    <t>Measurement--Standards.</t>
  </si>
  <si>
    <t>Oliver Schlaudt-Lara Huber</t>
  </si>
  <si>
    <t>530.81</t>
  </si>
  <si>
    <t>History and Philosophy of Technoscience</t>
  </si>
  <si>
    <t>9781848935716</t>
  </si>
  <si>
    <t>9781317316695</t>
  </si>
  <si>
    <t>908145705</t>
  </si>
  <si>
    <t>986932</t>
  </si>
  <si>
    <t>Animals and Tourism</t>
  </si>
  <si>
    <t>Understanding Diverse Relationships</t>
  </si>
  <si>
    <t>SK655</t>
  </si>
  <si>
    <t>Tourism--Moral and ethical aspects.,Wildlife-related recreation industry.,Wildlife-related recreation industry--Moral and ethical aspects.,Wildlife-related recreation.,Wildlife-related recreation--Moral and ethical aspects.</t>
  </si>
  <si>
    <t>Kevin Markwell</t>
  </si>
  <si>
    <t>9781845415037</t>
  </si>
  <si>
    <t>9781845415051</t>
  </si>
  <si>
    <t>908632740</t>
  </si>
  <si>
    <t>986973</t>
  </si>
  <si>
    <t>Interactional Categorization and Gatekeeping</t>
  </si>
  <si>
    <t>Institutional Encounters with Otherness</t>
  </si>
  <si>
    <t>P128.C37</t>
  </si>
  <si>
    <t>Categorization (Linguistics),Conversation analysis.,Language acquisition.,Sociolinguistics.</t>
  </si>
  <si>
    <t>Louise Tranekjær</t>
  </si>
  <si>
    <t>401/.47</t>
  </si>
  <si>
    <t>9781783093670</t>
  </si>
  <si>
    <t>9781783093687</t>
  </si>
  <si>
    <t>908632784</t>
  </si>
  <si>
    <t>986974</t>
  </si>
  <si>
    <t>Creative Composition</t>
  </si>
  <si>
    <t>Inspiration and Techniques for Writing Instruction</t>
  </si>
  <si>
    <t>Creative writing--Study and teaching.,English language--Rhetoric--Study and teaching.,Report writing--Study and teaching.</t>
  </si>
  <si>
    <t>Danita Berg-Lori A. May</t>
  </si>
  <si>
    <t>9781783093625</t>
  </si>
  <si>
    <t>9781783093649</t>
  </si>
  <si>
    <t>908632756</t>
  </si>
  <si>
    <t>986976</t>
  </si>
  <si>
    <t>Working Memory in Second Language Acquisition and Processing</t>
  </si>
  <si>
    <t>Memory.,Psycholinguistics.,Second language acquisition--Psychological aspects.</t>
  </si>
  <si>
    <t>Zhisheng (Edward) Wen-Mailce Borges Mota-Dr. Arthur McNeill</t>
  </si>
  <si>
    <t>9781783093571</t>
  </si>
  <si>
    <t>9781783093595</t>
  </si>
  <si>
    <t>908632730</t>
  </si>
  <si>
    <t>987742</t>
  </si>
  <si>
    <t>Inventing Her Own Weather</t>
  </si>
  <si>
    <t>Novelists, Australian--Biography.,Women authors, Australian--Biography.</t>
  </si>
  <si>
    <t>Lamb, Karen</t>
  </si>
  <si>
    <t>9780702253560</t>
  </si>
  <si>
    <t>9780702255007</t>
  </si>
  <si>
    <t>892731384</t>
  </si>
  <si>
    <t>988360</t>
  </si>
  <si>
    <t>Implementing ISO 9001:2015</t>
  </si>
  <si>
    <t>BUSINESS &amp; ECONOMICS / Total Quality Management</t>
  </si>
  <si>
    <t>TS156.I47</t>
  </si>
  <si>
    <t>Quality control.</t>
  </si>
  <si>
    <t>9789380308500</t>
  </si>
  <si>
    <t>9789380308937</t>
  </si>
  <si>
    <t>908474835</t>
  </si>
  <si>
    <t>992491</t>
  </si>
  <si>
    <t>Industrial Heritage Tourism</t>
  </si>
  <si>
    <t>G156.5.H47 X53 2015</t>
  </si>
  <si>
    <t>Heritage tourism.,Historic industrial sites.,Tourism.,Tourism--Social aspects.</t>
  </si>
  <si>
    <t>9781845415136</t>
  </si>
  <si>
    <t>9781845415143</t>
  </si>
  <si>
    <t>908992804</t>
  </si>
  <si>
    <t>992492</t>
  </si>
  <si>
    <t>VFR Travel Research</t>
  </si>
  <si>
    <t>International Perspectives</t>
  </si>
  <si>
    <t>G155.A1 .V48 2015eb</t>
  </si>
  <si>
    <t>Families.,Friendship.,Tourism--Research.,Tourism--Social aspects.</t>
  </si>
  <si>
    <t>Elisa Backer-Prof. Brian King</t>
  </si>
  <si>
    <t>9781845415174</t>
  </si>
  <si>
    <t>9781845415198</t>
  </si>
  <si>
    <t>912320541</t>
  </si>
  <si>
    <t>197889</t>
  </si>
  <si>
    <t>Motivating the "What's In It For Me?" Workforce</t>
  </si>
  <si>
    <t>Manage Across the Generational Divide and Increase Profits</t>
  </si>
  <si>
    <t>HF5549.5.M63 M365 2007eb</t>
  </si>
  <si>
    <t>Employee motivation--United States.,Intergenerational communication--United States.,Intergenerational relations--United States.,Supervision of employees.</t>
  </si>
  <si>
    <t>Cam Marston</t>
  </si>
  <si>
    <t>9780470124147</t>
  </si>
  <si>
    <t>9780470149027</t>
  </si>
  <si>
    <t>159940632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</si>
</sst>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4">
    <xf numFmtId="0" fontId="0" fillId="0" borderId="0" xfId="0"/>
    <xf numFmtId="0" fontId="2" fillId="0" borderId="1" xfId="2" applyFont="1" applyFill="1" applyBorder="1" applyAlignment="1"/>
    <xf numFmtId="0" fontId="4" fillId="0" borderId="1" xfId="1" applyFont="1" applyFill="1" applyBorder="1"/>
    <xf numFmtId="0" fontId="0" fillId="0" borderId="0" xfId="0" applyFill="1"/>
  </cellXfs>
  <cellStyles count="3">
    <cellStyle name="Good" xfId="1" builtinId="26"/>
    <cellStyle name="Normal" xfId="0" builtinId="0"/>
    <cellStyle name="Normal_Sheet1" xfId="2" xr:uid="{6EADB28F-A5ED-4A54-A5C0-B1C704925CF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F6E06-78B2-47D0-8DD1-6CE68EE43446}">
  <dimension ref="A1:T3226"/>
  <sheetViews>
    <sheetView tabSelected="1" topLeftCell="A3190" workbookViewId="0">
      <selection activeCell="A2" sqref="A2:XFD2"/>
    </sheetView>
  </sheetViews>
  <sheetFormatPr baseColWidth="10" defaultColWidth="8.83203125" defaultRowHeight="15" x14ac:dyDescent="0.2"/>
  <cols>
    <col min="1" max="1" width="8.83203125" style="3"/>
    <col min="2" max="2" width="8.83203125" style="3" customWidth="1"/>
    <col min="3" max="16384" width="8.83203125" style="3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1" t="s">
        <v>21</v>
      </c>
      <c r="B2" s="1" t="s">
        <v>22</v>
      </c>
      <c r="C2" s="1" t="s">
        <v>23</v>
      </c>
      <c r="D2" s="1" t="s">
        <v>24</v>
      </c>
      <c r="E2" s="1" t="s">
        <v>25</v>
      </c>
      <c r="F2" s="1" t="s">
        <v>26</v>
      </c>
      <c r="G2" s="1" t="s">
        <v>27</v>
      </c>
      <c r="H2" s="1" t="s">
        <v>28</v>
      </c>
      <c r="I2" s="1" t="s">
        <v>29</v>
      </c>
      <c r="J2" s="1" t="s">
        <v>30</v>
      </c>
      <c r="K2" s="1" t="s">
        <v>31</v>
      </c>
      <c r="L2" s="1" t="s">
        <v>32</v>
      </c>
      <c r="M2" s="1" t="s">
        <v>33</v>
      </c>
      <c r="N2" s="1" t="s">
        <v>34</v>
      </c>
      <c r="O2" s="1" t="s">
        <v>35</v>
      </c>
      <c r="P2" s="1" t="s">
        <v>36</v>
      </c>
      <c r="Q2" s="1" t="s">
        <v>20</v>
      </c>
      <c r="R2" s="1" t="s">
        <v>37</v>
      </c>
      <c r="S2" s="1" t="s">
        <v>38</v>
      </c>
      <c r="T2" s="1" t="s">
        <v>40</v>
      </c>
    </row>
    <row r="3" spans="1:20" x14ac:dyDescent="0.2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  <c r="J3" s="1" t="s">
        <v>30</v>
      </c>
      <c r="K3" s="1" t="s">
        <v>31</v>
      </c>
      <c r="L3" s="1" t="s">
        <v>36</v>
      </c>
      <c r="M3" s="1" t="s">
        <v>50</v>
      </c>
      <c r="N3" s="1" t="s">
        <v>51</v>
      </c>
      <c r="O3" s="1" t="s">
        <v>52</v>
      </c>
      <c r="P3" s="1" t="s">
        <v>36</v>
      </c>
      <c r="Q3" s="1" t="s">
        <v>20</v>
      </c>
      <c r="R3" s="1" t="s">
        <v>53</v>
      </c>
      <c r="S3" s="1" t="s">
        <v>54</v>
      </c>
      <c r="T3" s="1" t="s">
        <v>55</v>
      </c>
    </row>
    <row r="4" spans="1:20" x14ac:dyDescent="0.2">
      <c r="A4" s="1" t="s">
        <v>56</v>
      </c>
      <c r="B4" s="1" t="s">
        <v>57</v>
      </c>
      <c r="C4" s="1" t="s">
        <v>20</v>
      </c>
      <c r="D4" s="1" t="s">
        <v>44</v>
      </c>
      <c r="E4" s="1" t="s">
        <v>45</v>
      </c>
      <c r="F4" s="1" t="s">
        <v>46</v>
      </c>
      <c r="G4" s="1" t="s">
        <v>58</v>
      </c>
      <c r="H4" s="1" t="s">
        <v>59</v>
      </c>
      <c r="I4" s="1" t="s">
        <v>60</v>
      </c>
      <c r="J4" s="1" t="s">
        <v>30</v>
      </c>
      <c r="K4" s="1" t="s">
        <v>61</v>
      </c>
      <c r="L4" s="1" t="s">
        <v>36</v>
      </c>
      <c r="M4" s="1" t="s">
        <v>62</v>
      </c>
      <c r="N4" s="1" t="s">
        <v>63</v>
      </c>
      <c r="O4" s="1" t="s">
        <v>64</v>
      </c>
      <c r="P4" s="1" t="s">
        <v>36</v>
      </c>
      <c r="Q4" s="1" t="s">
        <v>20</v>
      </c>
      <c r="R4" s="1" t="s">
        <v>65</v>
      </c>
      <c r="S4" s="1" t="s">
        <v>66</v>
      </c>
      <c r="T4" s="1" t="s">
        <v>67</v>
      </c>
    </row>
    <row r="5" spans="1:20" x14ac:dyDescent="0.2">
      <c r="A5" s="1" t="s">
        <v>68</v>
      </c>
      <c r="B5" s="1" t="s">
        <v>69</v>
      </c>
      <c r="C5" s="1" t="s">
        <v>70</v>
      </c>
      <c r="D5" s="1" t="s">
        <v>44</v>
      </c>
      <c r="E5" s="1" t="s">
        <v>45</v>
      </c>
      <c r="F5" s="1" t="s">
        <v>46</v>
      </c>
      <c r="G5" s="1" t="s">
        <v>71</v>
      </c>
      <c r="H5" s="1" t="s">
        <v>72</v>
      </c>
      <c r="I5" s="1" t="s">
        <v>73</v>
      </c>
      <c r="J5" s="1" t="s">
        <v>30</v>
      </c>
      <c r="K5" s="1" t="s">
        <v>31</v>
      </c>
      <c r="L5" s="1" t="s">
        <v>36</v>
      </c>
      <c r="M5" s="1" t="s">
        <v>74</v>
      </c>
      <c r="N5" s="1" t="s">
        <v>75</v>
      </c>
      <c r="O5" s="1" t="s">
        <v>20</v>
      </c>
      <c r="P5" s="1" t="s">
        <v>36</v>
      </c>
      <c r="Q5" s="1" t="s">
        <v>20</v>
      </c>
      <c r="R5" s="1" t="s">
        <v>76</v>
      </c>
      <c r="S5" s="1" t="s">
        <v>77</v>
      </c>
      <c r="T5" s="1" t="s">
        <v>78</v>
      </c>
    </row>
    <row r="6" spans="1:20" x14ac:dyDescent="0.2">
      <c r="A6" s="1" t="s">
        <v>79</v>
      </c>
      <c r="B6" s="1" t="s">
        <v>80</v>
      </c>
      <c r="C6" s="1" t="s">
        <v>81</v>
      </c>
      <c r="D6" s="1" t="s">
        <v>44</v>
      </c>
      <c r="E6" s="1" t="s">
        <v>45</v>
      </c>
      <c r="F6" s="1" t="s">
        <v>82</v>
      </c>
      <c r="G6" s="1" t="s">
        <v>71</v>
      </c>
      <c r="H6" s="1" t="s">
        <v>83</v>
      </c>
      <c r="I6" s="1" t="s">
        <v>84</v>
      </c>
      <c r="J6" s="1" t="s">
        <v>30</v>
      </c>
      <c r="K6" s="1" t="s">
        <v>31</v>
      </c>
      <c r="L6" s="1" t="s">
        <v>36</v>
      </c>
      <c r="M6" s="1" t="s">
        <v>85</v>
      </c>
      <c r="N6" s="1" t="s">
        <v>86</v>
      </c>
      <c r="O6" s="1" t="s">
        <v>20</v>
      </c>
      <c r="P6" s="1" t="s">
        <v>36</v>
      </c>
      <c r="Q6" s="1" t="s">
        <v>20</v>
      </c>
      <c r="R6" s="1" t="s">
        <v>87</v>
      </c>
      <c r="S6" s="1" t="s">
        <v>88</v>
      </c>
      <c r="T6" s="1" t="s">
        <v>89</v>
      </c>
    </row>
    <row r="7" spans="1:20" x14ac:dyDescent="0.2">
      <c r="A7" s="1" t="s">
        <v>90</v>
      </c>
      <c r="B7" s="1" t="s">
        <v>91</v>
      </c>
      <c r="C7" s="1" t="s">
        <v>92</v>
      </c>
      <c r="D7" s="1" t="s">
        <v>44</v>
      </c>
      <c r="E7" s="1" t="s">
        <v>45</v>
      </c>
      <c r="F7" s="1" t="s">
        <v>82</v>
      </c>
      <c r="G7" s="1" t="s">
        <v>71</v>
      </c>
      <c r="H7" s="1" t="s">
        <v>93</v>
      </c>
      <c r="I7" s="1" t="s">
        <v>94</v>
      </c>
      <c r="J7" s="1" t="s">
        <v>30</v>
      </c>
      <c r="K7" s="1" t="s">
        <v>31</v>
      </c>
      <c r="L7" s="1" t="s">
        <v>36</v>
      </c>
      <c r="M7" s="1" t="s">
        <v>95</v>
      </c>
      <c r="N7" s="1" t="s">
        <v>96</v>
      </c>
      <c r="O7" s="1" t="s">
        <v>97</v>
      </c>
      <c r="P7" s="1" t="s">
        <v>36</v>
      </c>
      <c r="Q7" s="1" t="s">
        <v>20</v>
      </c>
      <c r="R7" s="1" t="s">
        <v>98</v>
      </c>
      <c r="S7" s="1" t="s">
        <v>99</v>
      </c>
      <c r="T7" s="1" t="s">
        <v>100</v>
      </c>
    </row>
    <row r="8" spans="1:20" x14ac:dyDescent="0.2">
      <c r="A8" s="1" t="s">
        <v>139</v>
      </c>
      <c r="B8" s="1" t="s">
        <v>140</v>
      </c>
      <c r="C8" s="1" t="s">
        <v>141</v>
      </c>
      <c r="D8" s="1" t="s">
        <v>142</v>
      </c>
      <c r="E8" s="1" t="s">
        <v>143</v>
      </c>
      <c r="F8" s="1" t="s">
        <v>26</v>
      </c>
      <c r="G8" s="1" t="s">
        <v>144</v>
      </c>
      <c r="H8" s="1" t="s">
        <v>145</v>
      </c>
      <c r="I8" s="1" t="s">
        <v>146</v>
      </c>
      <c r="J8" s="1" t="s">
        <v>30</v>
      </c>
      <c r="K8" s="1" t="s">
        <v>61</v>
      </c>
      <c r="L8" s="1" t="s">
        <v>32</v>
      </c>
      <c r="M8" s="1" t="s">
        <v>147</v>
      </c>
      <c r="N8" s="1" t="s">
        <v>148</v>
      </c>
      <c r="O8" s="1" t="s">
        <v>20</v>
      </c>
      <c r="P8" s="1" t="s">
        <v>36</v>
      </c>
      <c r="Q8" s="1" t="s">
        <v>36</v>
      </c>
      <c r="R8" s="1" t="s">
        <v>20</v>
      </c>
      <c r="S8" s="1" t="s">
        <v>149</v>
      </c>
      <c r="T8" s="1" t="s">
        <v>150</v>
      </c>
    </row>
    <row r="9" spans="1:20" x14ac:dyDescent="0.2">
      <c r="A9" s="1" t="s">
        <v>163</v>
      </c>
      <c r="B9" s="1" t="s">
        <v>164</v>
      </c>
      <c r="C9" s="1" t="s">
        <v>165</v>
      </c>
      <c r="D9" s="1" t="s">
        <v>166</v>
      </c>
      <c r="E9" s="1" t="s">
        <v>166</v>
      </c>
      <c r="F9" s="1" t="s">
        <v>26</v>
      </c>
      <c r="G9" s="1" t="s">
        <v>167</v>
      </c>
      <c r="H9" s="1" t="s">
        <v>168</v>
      </c>
      <c r="I9" s="1" t="s">
        <v>169</v>
      </c>
      <c r="J9" s="1" t="s">
        <v>30</v>
      </c>
      <c r="K9" s="1" t="s">
        <v>31</v>
      </c>
      <c r="L9" s="1" t="s">
        <v>32</v>
      </c>
      <c r="M9" s="1" t="s">
        <v>170</v>
      </c>
      <c r="N9" s="1" t="s">
        <v>171</v>
      </c>
      <c r="O9" s="1" t="s">
        <v>20</v>
      </c>
      <c r="P9" s="1" t="s">
        <v>36</v>
      </c>
      <c r="Q9" s="1" t="s">
        <v>36</v>
      </c>
      <c r="R9" s="1" t="s">
        <v>172</v>
      </c>
      <c r="S9" s="1" t="s">
        <v>173</v>
      </c>
      <c r="T9" s="1" t="s">
        <v>174</v>
      </c>
    </row>
    <row r="10" spans="1:20" x14ac:dyDescent="0.2">
      <c r="A10" s="1" t="s">
        <v>175</v>
      </c>
      <c r="B10" s="1" t="s">
        <v>176</v>
      </c>
      <c r="C10" s="1" t="s">
        <v>20</v>
      </c>
      <c r="D10" s="1" t="s">
        <v>166</v>
      </c>
      <c r="E10" s="1" t="s">
        <v>166</v>
      </c>
      <c r="F10" s="1" t="s">
        <v>26</v>
      </c>
      <c r="G10" s="1" t="s">
        <v>177</v>
      </c>
      <c r="H10" s="1" t="s">
        <v>178</v>
      </c>
      <c r="I10" s="1" t="s">
        <v>179</v>
      </c>
      <c r="J10" s="1" t="s">
        <v>30</v>
      </c>
      <c r="K10" s="1" t="s">
        <v>31</v>
      </c>
      <c r="L10" s="1" t="s">
        <v>32</v>
      </c>
      <c r="M10" s="1" t="s">
        <v>180</v>
      </c>
      <c r="N10" s="1" t="s">
        <v>181</v>
      </c>
      <c r="O10" s="1" t="s">
        <v>20</v>
      </c>
      <c r="P10" s="1" t="s">
        <v>36</v>
      </c>
      <c r="Q10" s="1" t="s">
        <v>36</v>
      </c>
      <c r="R10" s="1" t="s">
        <v>182</v>
      </c>
      <c r="S10" s="1" t="s">
        <v>183</v>
      </c>
      <c r="T10" s="1" t="s">
        <v>184</v>
      </c>
    </row>
    <row r="11" spans="1:20" x14ac:dyDescent="0.2">
      <c r="A11" s="1" t="s">
        <v>185</v>
      </c>
      <c r="B11" s="1" t="s">
        <v>186</v>
      </c>
      <c r="C11" s="1" t="s">
        <v>20</v>
      </c>
      <c r="D11" s="1" t="s">
        <v>166</v>
      </c>
      <c r="E11" s="1" t="s">
        <v>166</v>
      </c>
      <c r="F11" s="1" t="s">
        <v>26</v>
      </c>
      <c r="G11" s="1" t="s">
        <v>187</v>
      </c>
      <c r="H11" s="1" t="s">
        <v>188</v>
      </c>
      <c r="I11" s="1" t="s">
        <v>189</v>
      </c>
      <c r="J11" s="1" t="s">
        <v>30</v>
      </c>
      <c r="K11" s="1" t="s">
        <v>31</v>
      </c>
      <c r="L11" s="1" t="s">
        <v>32</v>
      </c>
      <c r="M11" s="1" t="s">
        <v>190</v>
      </c>
      <c r="N11" s="1" t="s">
        <v>191</v>
      </c>
      <c r="O11" s="1" t="s">
        <v>20</v>
      </c>
      <c r="P11" s="1" t="s">
        <v>36</v>
      </c>
      <c r="Q11" s="1" t="s">
        <v>36</v>
      </c>
      <c r="R11" s="1" t="s">
        <v>192</v>
      </c>
      <c r="S11" s="1" t="s">
        <v>193</v>
      </c>
      <c r="T11" s="1" t="s">
        <v>194</v>
      </c>
    </row>
    <row r="12" spans="1:20" x14ac:dyDescent="0.2">
      <c r="A12" s="1" t="s">
        <v>195</v>
      </c>
      <c r="B12" s="1" t="s">
        <v>196</v>
      </c>
      <c r="C12" s="1" t="s">
        <v>197</v>
      </c>
      <c r="D12" s="1" t="s">
        <v>166</v>
      </c>
      <c r="E12" s="1" t="s">
        <v>166</v>
      </c>
      <c r="F12" s="1" t="s">
        <v>26</v>
      </c>
      <c r="G12" s="1" t="s">
        <v>198</v>
      </c>
      <c r="H12" s="1" t="s">
        <v>199</v>
      </c>
      <c r="I12" s="1" t="s">
        <v>200</v>
      </c>
      <c r="J12" s="1" t="s">
        <v>30</v>
      </c>
      <c r="K12" s="1" t="s">
        <v>31</v>
      </c>
      <c r="L12" s="1" t="s">
        <v>32</v>
      </c>
      <c r="M12" s="1" t="s">
        <v>201</v>
      </c>
      <c r="N12" s="1" t="s">
        <v>202</v>
      </c>
      <c r="O12" s="1" t="s">
        <v>20</v>
      </c>
      <c r="P12" s="1" t="s">
        <v>36</v>
      </c>
      <c r="Q12" s="1" t="s">
        <v>36</v>
      </c>
      <c r="R12" s="1" t="s">
        <v>203</v>
      </c>
      <c r="S12" s="1" t="s">
        <v>204</v>
      </c>
      <c r="T12" s="1" t="s">
        <v>205</v>
      </c>
    </row>
    <row r="13" spans="1:20" x14ac:dyDescent="0.2">
      <c r="A13" s="1" t="s">
        <v>206</v>
      </c>
      <c r="B13" s="1" t="s">
        <v>207</v>
      </c>
      <c r="C13" s="1" t="s">
        <v>20</v>
      </c>
      <c r="D13" s="1" t="s">
        <v>166</v>
      </c>
      <c r="E13" s="1" t="s">
        <v>166</v>
      </c>
      <c r="F13" s="1" t="s">
        <v>26</v>
      </c>
      <c r="G13" s="1" t="s">
        <v>208</v>
      </c>
      <c r="H13" s="1" t="s">
        <v>209</v>
      </c>
      <c r="I13" s="1" t="s">
        <v>210</v>
      </c>
      <c r="J13" s="1" t="s">
        <v>30</v>
      </c>
      <c r="K13" s="1" t="s">
        <v>31</v>
      </c>
      <c r="L13" s="1" t="s">
        <v>32</v>
      </c>
      <c r="M13" s="1" t="s">
        <v>211</v>
      </c>
      <c r="N13" s="1" t="s">
        <v>212</v>
      </c>
      <c r="O13" s="1" t="s">
        <v>213</v>
      </c>
      <c r="P13" s="1" t="s">
        <v>32</v>
      </c>
      <c r="Q13" s="1" t="s">
        <v>36</v>
      </c>
      <c r="R13" s="1" t="s">
        <v>214</v>
      </c>
      <c r="S13" s="1" t="s">
        <v>215</v>
      </c>
      <c r="T13" s="1" t="s">
        <v>216</v>
      </c>
    </row>
    <row r="14" spans="1:20" x14ac:dyDescent="0.2">
      <c r="A14" s="1" t="s">
        <v>217</v>
      </c>
      <c r="B14" s="1" t="s">
        <v>218</v>
      </c>
      <c r="C14" s="1" t="s">
        <v>20</v>
      </c>
      <c r="D14" s="1" t="s">
        <v>44</v>
      </c>
      <c r="E14" s="1" t="s">
        <v>219</v>
      </c>
      <c r="F14" s="1" t="s">
        <v>26</v>
      </c>
      <c r="G14" s="1" t="s">
        <v>220</v>
      </c>
      <c r="H14" s="1" t="s">
        <v>221</v>
      </c>
      <c r="I14" s="1" t="s">
        <v>222</v>
      </c>
      <c r="J14" s="1" t="s">
        <v>30</v>
      </c>
      <c r="K14" s="1" t="s">
        <v>61</v>
      </c>
      <c r="L14" s="1" t="s">
        <v>32</v>
      </c>
      <c r="M14" s="1" t="s">
        <v>223</v>
      </c>
      <c r="N14" s="1" t="s">
        <v>224</v>
      </c>
      <c r="O14" s="1" t="s">
        <v>225</v>
      </c>
      <c r="P14" s="1" t="s">
        <v>36</v>
      </c>
      <c r="Q14" s="1" t="s">
        <v>20</v>
      </c>
      <c r="R14" s="1" t="s">
        <v>226</v>
      </c>
      <c r="S14" s="1" t="s">
        <v>227</v>
      </c>
      <c r="T14" s="1" t="s">
        <v>228</v>
      </c>
    </row>
    <row r="15" spans="1:20" x14ac:dyDescent="0.2">
      <c r="A15" s="1" t="s">
        <v>229</v>
      </c>
      <c r="B15" s="1" t="s">
        <v>230</v>
      </c>
      <c r="C15" s="1" t="s">
        <v>20</v>
      </c>
      <c r="D15" s="1" t="s">
        <v>44</v>
      </c>
      <c r="E15" s="1" t="s">
        <v>219</v>
      </c>
      <c r="F15" s="1" t="s">
        <v>26</v>
      </c>
      <c r="G15" s="1" t="s">
        <v>220</v>
      </c>
      <c r="H15" s="1" t="s">
        <v>231</v>
      </c>
      <c r="I15" s="1" t="s">
        <v>232</v>
      </c>
      <c r="J15" s="1" t="s">
        <v>30</v>
      </c>
      <c r="K15" s="1" t="s">
        <v>61</v>
      </c>
      <c r="L15" s="1" t="s">
        <v>32</v>
      </c>
      <c r="M15" s="1" t="s">
        <v>233</v>
      </c>
      <c r="N15" s="1" t="s">
        <v>234</v>
      </c>
      <c r="O15" s="1" t="s">
        <v>20</v>
      </c>
      <c r="P15" s="1" t="s">
        <v>36</v>
      </c>
      <c r="Q15" s="1" t="s">
        <v>20</v>
      </c>
      <c r="R15" s="1" t="s">
        <v>235</v>
      </c>
      <c r="S15" s="1" t="s">
        <v>236</v>
      </c>
      <c r="T15" s="1" t="s">
        <v>237</v>
      </c>
    </row>
    <row r="16" spans="1:20" x14ac:dyDescent="0.2">
      <c r="A16" s="1" t="s">
        <v>249</v>
      </c>
      <c r="B16" s="1" t="s">
        <v>250</v>
      </c>
      <c r="C16" s="1" t="s">
        <v>20</v>
      </c>
      <c r="D16" s="1" t="s">
        <v>44</v>
      </c>
      <c r="E16" s="1" t="s">
        <v>45</v>
      </c>
      <c r="F16" s="1" t="s">
        <v>46</v>
      </c>
      <c r="G16" s="1" t="s">
        <v>251</v>
      </c>
      <c r="H16" s="1" t="s">
        <v>252</v>
      </c>
      <c r="I16" s="1" t="s">
        <v>253</v>
      </c>
      <c r="J16" s="1" t="s">
        <v>30</v>
      </c>
      <c r="K16" s="1" t="s">
        <v>61</v>
      </c>
      <c r="L16" s="1" t="s">
        <v>36</v>
      </c>
      <c r="M16" s="1" t="s">
        <v>254</v>
      </c>
      <c r="N16" s="1" t="s">
        <v>255</v>
      </c>
      <c r="O16" s="1" t="s">
        <v>256</v>
      </c>
      <c r="P16" s="1" t="s">
        <v>36</v>
      </c>
      <c r="Q16" s="1" t="s">
        <v>20</v>
      </c>
      <c r="R16" s="1" t="s">
        <v>257</v>
      </c>
      <c r="S16" s="1" t="s">
        <v>258</v>
      </c>
      <c r="T16" s="1" t="s">
        <v>259</v>
      </c>
    </row>
    <row r="17" spans="1:20" x14ac:dyDescent="0.2">
      <c r="A17" s="1" t="s">
        <v>260</v>
      </c>
      <c r="B17" s="1" t="s">
        <v>261</v>
      </c>
      <c r="C17" s="1" t="s">
        <v>262</v>
      </c>
      <c r="D17" s="1" t="s">
        <v>44</v>
      </c>
      <c r="E17" s="1" t="s">
        <v>219</v>
      </c>
      <c r="F17" s="1" t="s">
        <v>46</v>
      </c>
      <c r="G17" s="1" t="s">
        <v>220</v>
      </c>
      <c r="H17" s="1" t="s">
        <v>263</v>
      </c>
      <c r="I17" s="1" t="s">
        <v>264</v>
      </c>
      <c r="J17" s="1" t="s">
        <v>30</v>
      </c>
      <c r="K17" s="1" t="s">
        <v>31</v>
      </c>
      <c r="L17" s="1" t="s">
        <v>32</v>
      </c>
      <c r="M17" s="1" t="s">
        <v>265</v>
      </c>
      <c r="N17" s="1" t="s">
        <v>266</v>
      </c>
      <c r="O17" s="1" t="s">
        <v>225</v>
      </c>
      <c r="P17" s="1" t="s">
        <v>36</v>
      </c>
      <c r="Q17" s="1" t="s">
        <v>20</v>
      </c>
      <c r="R17" s="1" t="s">
        <v>267</v>
      </c>
      <c r="S17" s="1" t="s">
        <v>268</v>
      </c>
      <c r="T17" s="1" t="s">
        <v>269</v>
      </c>
    </row>
    <row r="18" spans="1:20" x14ac:dyDescent="0.2">
      <c r="A18" s="1" t="s">
        <v>270</v>
      </c>
      <c r="B18" s="1" t="s">
        <v>271</v>
      </c>
      <c r="C18" s="1" t="s">
        <v>272</v>
      </c>
      <c r="D18" s="1" t="s">
        <v>44</v>
      </c>
      <c r="E18" s="1" t="s">
        <v>219</v>
      </c>
      <c r="F18" s="1" t="s">
        <v>46</v>
      </c>
      <c r="G18" s="1" t="s">
        <v>220</v>
      </c>
      <c r="H18" s="1" t="s">
        <v>273</v>
      </c>
      <c r="I18" s="1" t="s">
        <v>274</v>
      </c>
      <c r="J18" s="1" t="s">
        <v>30</v>
      </c>
      <c r="K18" s="1" t="s">
        <v>61</v>
      </c>
      <c r="L18" s="1" t="s">
        <v>32</v>
      </c>
      <c r="M18" s="1" t="s">
        <v>275</v>
      </c>
      <c r="N18" s="1" t="s">
        <v>276</v>
      </c>
      <c r="O18" s="1" t="s">
        <v>277</v>
      </c>
      <c r="P18" s="1" t="s">
        <v>36</v>
      </c>
      <c r="Q18" s="1" t="s">
        <v>20</v>
      </c>
      <c r="R18" s="1" t="s">
        <v>278</v>
      </c>
      <c r="S18" s="1" t="s">
        <v>279</v>
      </c>
      <c r="T18" s="1" t="s">
        <v>280</v>
      </c>
    </row>
    <row r="19" spans="1:20" x14ac:dyDescent="0.2">
      <c r="A19" s="1" t="s">
        <v>281</v>
      </c>
      <c r="B19" s="1" t="s">
        <v>282</v>
      </c>
      <c r="C19" s="1" t="s">
        <v>20</v>
      </c>
      <c r="D19" s="1" t="s">
        <v>283</v>
      </c>
      <c r="E19" s="1" t="s">
        <v>283</v>
      </c>
      <c r="F19" s="1" t="s">
        <v>26</v>
      </c>
      <c r="G19" s="1" t="s">
        <v>284</v>
      </c>
      <c r="H19" s="1" t="s">
        <v>285</v>
      </c>
      <c r="I19" s="1" t="s">
        <v>286</v>
      </c>
      <c r="J19" s="1" t="s">
        <v>30</v>
      </c>
      <c r="K19" s="1" t="s">
        <v>287</v>
      </c>
      <c r="L19" s="1" t="s">
        <v>32</v>
      </c>
      <c r="M19" s="1" t="s">
        <v>288</v>
      </c>
      <c r="N19" s="1" t="s">
        <v>289</v>
      </c>
      <c r="O19" s="1" t="s">
        <v>290</v>
      </c>
      <c r="P19" s="1" t="s">
        <v>36</v>
      </c>
      <c r="Q19" s="1" t="s">
        <v>20</v>
      </c>
      <c r="R19" s="1" t="s">
        <v>291</v>
      </c>
      <c r="S19" s="1" t="s">
        <v>292</v>
      </c>
      <c r="T19" s="1" t="s">
        <v>293</v>
      </c>
    </row>
    <row r="20" spans="1:20" x14ac:dyDescent="0.2">
      <c r="A20" s="1" t="s">
        <v>294</v>
      </c>
      <c r="B20" s="1" t="s">
        <v>295</v>
      </c>
      <c r="C20" s="1" t="s">
        <v>20</v>
      </c>
      <c r="D20" s="1" t="s">
        <v>44</v>
      </c>
      <c r="E20" s="1" t="s">
        <v>45</v>
      </c>
      <c r="F20" s="1" t="s">
        <v>26</v>
      </c>
      <c r="G20" s="1" t="s">
        <v>296</v>
      </c>
      <c r="H20" s="1" t="s">
        <v>297</v>
      </c>
      <c r="I20" s="1" t="s">
        <v>298</v>
      </c>
      <c r="J20" s="1" t="s">
        <v>30</v>
      </c>
      <c r="K20" s="1" t="s">
        <v>61</v>
      </c>
      <c r="L20" s="1" t="s">
        <v>36</v>
      </c>
      <c r="M20" s="1" t="s">
        <v>299</v>
      </c>
      <c r="N20" s="1" t="s">
        <v>300</v>
      </c>
      <c r="O20" s="1" t="s">
        <v>256</v>
      </c>
      <c r="P20" s="1" t="s">
        <v>36</v>
      </c>
      <c r="Q20" s="1" t="s">
        <v>20</v>
      </c>
      <c r="R20" s="1" t="s">
        <v>301</v>
      </c>
      <c r="S20" s="1" t="s">
        <v>302</v>
      </c>
      <c r="T20" s="1" t="s">
        <v>303</v>
      </c>
    </row>
    <row r="21" spans="1:20" x14ac:dyDescent="0.2">
      <c r="A21" s="1" t="s">
        <v>345</v>
      </c>
      <c r="B21" s="1" t="s">
        <v>346</v>
      </c>
      <c r="C21" s="1" t="s">
        <v>347</v>
      </c>
      <c r="D21" s="1" t="s">
        <v>24</v>
      </c>
      <c r="E21" s="1" t="s">
        <v>25</v>
      </c>
      <c r="F21" s="1" t="s">
        <v>26</v>
      </c>
      <c r="G21" s="1" t="s">
        <v>47</v>
      </c>
      <c r="H21" s="1" t="s">
        <v>348</v>
      </c>
      <c r="I21" s="1" t="s">
        <v>349</v>
      </c>
      <c r="J21" s="1" t="s">
        <v>30</v>
      </c>
      <c r="K21" s="1" t="s">
        <v>31</v>
      </c>
      <c r="L21" s="1" t="s">
        <v>32</v>
      </c>
      <c r="M21" s="1" t="s">
        <v>350</v>
      </c>
      <c r="N21" s="1" t="s">
        <v>351</v>
      </c>
      <c r="O21" s="1" t="s">
        <v>352</v>
      </c>
      <c r="P21" s="1" t="s">
        <v>36</v>
      </c>
      <c r="Q21" s="1" t="s">
        <v>20</v>
      </c>
      <c r="R21" s="1" t="s">
        <v>353</v>
      </c>
      <c r="S21" s="1" t="s">
        <v>354</v>
      </c>
      <c r="T21" s="1" t="s">
        <v>355</v>
      </c>
    </row>
    <row r="22" spans="1:20" x14ac:dyDescent="0.2">
      <c r="A22" s="1" t="s">
        <v>356</v>
      </c>
      <c r="B22" s="1" t="s">
        <v>357</v>
      </c>
      <c r="C22" s="1" t="s">
        <v>358</v>
      </c>
      <c r="D22" s="1" t="s">
        <v>166</v>
      </c>
      <c r="E22" s="1" t="s">
        <v>166</v>
      </c>
      <c r="F22" s="1" t="s">
        <v>26</v>
      </c>
      <c r="G22" s="1" t="s">
        <v>359</v>
      </c>
      <c r="H22" s="1" t="s">
        <v>360</v>
      </c>
      <c r="I22" s="1" t="s">
        <v>361</v>
      </c>
      <c r="J22" s="1" t="s">
        <v>30</v>
      </c>
      <c r="K22" s="1" t="s">
        <v>31</v>
      </c>
      <c r="L22" s="1" t="s">
        <v>32</v>
      </c>
      <c r="M22" s="1" t="s">
        <v>362</v>
      </c>
      <c r="N22" s="1" t="s">
        <v>363</v>
      </c>
      <c r="O22" s="1" t="s">
        <v>20</v>
      </c>
      <c r="P22" s="1" t="s">
        <v>36</v>
      </c>
      <c r="Q22" s="1" t="s">
        <v>36</v>
      </c>
      <c r="R22" s="1" t="s">
        <v>364</v>
      </c>
      <c r="S22" s="1" t="s">
        <v>365</v>
      </c>
      <c r="T22" s="1" t="s">
        <v>366</v>
      </c>
    </row>
    <row r="23" spans="1:20" x14ac:dyDescent="0.2">
      <c r="A23" s="1" t="s">
        <v>367</v>
      </c>
      <c r="B23" s="1" t="s">
        <v>368</v>
      </c>
      <c r="C23" s="1" t="s">
        <v>369</v>
      </c>
      <c r="D23" s="1" t="s">
        <v>370</v>
      </c>
      <c r="E23" s="1" t="s">
        <v>370</v>
      </c>
      <c r="F23" s="1" t="s">
        <v>26</v>
      </c>
      <c r="G23" s="1" t="s">
        <v>371</v>
      </c>
      <c r="H23" s="1" t="s">
        <v>372</v>
      </c>
      <c r="I23" s="1" t="s">
        <v>373</v>
      </c>
      <c r="J23" s="1" t="s">
        <v>30</v>
      </c>
      <c r="K23" s="1" t="s">
        <v>31</v>
      </c>
      <c r="L23" s="1" t="s">
        <v>32</v>
      </c>
      <c r="M23" s="1" t="s">
        <v>374</v>
      </c>
      <c r="N23" s="1" t="s">
        <v>375</v>
      </c>
      <c r="O23" s="1" t="s">
        <v>20</v>
      </c>
      <c r="P23" s="1" t="s">
        <v>36</v>
      </c>
      <c r="Q23" s="1" t="s">
        <v>20</v>
      </c>
      <c r="R23" s="1" t="s">
        <v>376</v>
      </c>
      <c r="S23" s="1" t="s">
        <v>377</v>
      </c>
      <c r="T23" s="1" t="s">
        <v>378</v>
      </c>
    </row>
    <row r="24" spans="1:20" x14ac:dyDescent="0.2">
      <c r="A24" s="1" t="s">
        <v>379</v>
      </c>
      <c r="B24" s="1" t="s">
        <v>380</v>
      </c>
      <c r="C24" s="1" t="s">
        <v>381</v>
      </c>
      <c r="D24" s="1" t="s">
        <v>370</v>
      </c>
      <c r="E24" s="1" t="s">
        <v>370</v>
      </c>
      <c r="F24" s="1" t="s">
        <v>26</v>
      </c>
      <c r="G24" s="1" t="s">
        <v>382</v>
      </c>
      <c r="H24" s="1" t="s">
        <v>372</v>
      </c>
      <c r="I24" s="1" t="s">
        <v>383</v>
      </c>
      <c r="J24" s="1" t="s">
        <v>30</v>
      </c>
      <c r="K24" s="1" t="s">
        <v>31</v>
      </c>
      <c r="L24" s="1" t="s">
        <v>32</v>
      </c>
      <c r="M24" s="1" t="s">
        <v>384</v>
      </c>
      <c r="N24" s="1" t="s">
        <v>375</v>
      </c>
      <c r="O24" s="1" t="s">
        <v>385</v>
      </c>
      <c r="P24" s="1" t="s">
        <v>36</v>
      </c>
      <c r="Q24" s="1" t="s">
        <v>20</v>
      </c>
      <c r="R24" s="1" t="s">
        <v>386</v>
      </c>
      <c r="S24" s="1" t="s">
        <v>387</v>
      </c>
      <c r="T24" s="1" t="s">
        <v>388</v>
      </c>
    </row>
    <row r="25" spans="1:20" x14ac:dyDescent="0.2">
      <c r="A25" s="1" t="s">
        <v>435</v>
      </c>
      <c r="B25" s="1" t="s">
        <v>436</v>
      </c>
      <c r="C25" s="1" t="s">
        <v>20</v>
      </c>
      <c r="D25" s="1" t="s">
        <v>44</v>
      </c>
      <c r="E25" s="1" t="s">
        <v>45</v>
      </c>
      <c r="F25" s="1" t="s">
        <v>82</v>
      </c>
      <c r="G25" s="1" t="s">
        <v>251</v>
      </c>
      <c r="H25" s="1" t="s">
        <v>437</v>
      </c>
      <c r="I25" s="1" t="s">
        <v>438</v>
      </c>
      <c r="J25" s="1" t="s">
        <v>30</v>
      </c>
      <c r="K25" s="1" t="s">
        <v>61</v>
      </c>
      <c r="L25" s="1" t="s">
        <v>36</v>
      </c>
      <c r="M25" s="1" t="s">
        <v>439</v>
      </c>
      <c r="N25" s="1" t="s">
        <v>440</v>
      </c>
      <c r="O25" s="1" t="s">
        <v>256</v>
      </c>
      <c r="P25" s="1" t="s">
        <v>36</v>
      </c>
      <c r="Q25" s="1" t="s">
        <v>20</v>
      </c>
      <c r="R25" s="1" t="s">
        <v>441</v>
      </c>
      <c r="S25" s="1" t="s">
        <v>442</v>
      </c>
      <c r="T25" s="1" t="s">
        <v>443</v>
      </c>
    </row>
    <row r="26" spans="1:20" x14ac:dyDescent="0.2">
      <c r="A26" s="1" t="s">
        <v>444</v>
      </c>
      <c r="B26" s="1" t="s">
        <v>445</v>
      </c>
      <c r="C26" s="1" t="s">
        <v>446</v>
      </c>
      <c r="D26" s="1" t="s">
        <v>44</v>
      </c>
      <c r="E26" s="1" t="s">
        <v>45</v>
      </c>
      <c r="F26" s="1" t="s">
        <v>82</v>
      </c>
      <c r="G26" s="1" t="s">
        <v>27</v>
      </c>
      <c r="H26" s="1" t="s">
        <v>447</v>
      </c>
      <c r="I26" s="1" t="s">
        <v>448</v>
      </c>
      <c r="J26" s="1" t="s">
        <v>30</v>
      </c>
      <c r="K26" s="1" t="s">
        <v>61</v>
      </c>
      <c r="L26" s="1" t="s">
        <v>36</v>
      </c>
      <c r="M26" s="1" t="s">
        <v>449</v>
      </c>
      <c r="N26" s="1" t="s">
        <v>450</v>
      </c>
      <c r="O26" s="1" t="s">
        <v>451</v>
      </c>
      <c r="P26" s="1" t="s">
        <v>36</v>
      </c>
      <c r="Q26" s="1" t="s">
        <v>20</v>
      </c>
      <c r="R26" s="1" t="s">
        <v>452</v>
      </c>
      <c r="S26" s="1" t="s">
        <v>453</v>
      </c>
      <c r="T26" s="1" t="s">
        <v>454</v>
      </c>
    </row>
    <row r="27" spans="1:20" x14ac:dyDescent="0.2">
      <c r="A27" s="1" t="s">
        <v>455</v>
      </c>
      <c r="B27" s="1" t="s">
        <v>456</v>
      </c>
      <c r="C27" s="1" t="s">
        <v>20</v>
      </c>
      <c r="D27" s="1" t="s">
        <v>44</v>
      </c>
      <c r="E27" s="1" t="s">
        <v>45</v>
      </c>
      <c r="F27" s="1" t="s">
        <v>82</v>
      </c>
      <c r="G27" s="1" t="s">
        <v>251</v>
      </c>
      <c r="H27" s="1" t="s">
        <v>457</v>
      </c>
      <c r="I27" s="1" t="s">
        <v>458</v>
      </c>
      <c r="J27" s="1" t="s">
        <v>30</v>
      </c>
      <c r="K27" s="1" t="s">
        <v>61</v>
      </c>
      <c r="L27" s="1" t="s">
        <v>36</v>
      </c>
      <c r="M27" s="1" t="s">
        <v>459</v>
      </c>
      <c r="N27" s="1" t="s">
        <v>255</v>
      </c>
      <c r="O27" s="1" t="s">
        <v>256</v>
      </c>
      <c r="P27" s="1" t="s">
        <v>36</v>
      </c>
      <c r="Q27" s="1" t="s">
        <v>20</v>
      </c>
      <c r="R27" s="1" t="s">
        <v>460</v>
      </c>
      <c r="S27" s="1" t="s">
        <v>461</v>
      </c>
      <c r="T27" s="1" t="s">
        <v>462</v>
      </c>
    </row>
    <row r="28" spans="1:20" x14ac:dyDescent="0.2">
      <c r="A28" s="1" t="s">
        <v>463</v>
      </c>
      <c r="B28" s="1" t="s">
        <v>464</v>
      </c>
      <c r="C28" s="1" t="s">
        <v>465</v>
      </c>
      <c r="D28" s="1" t="s">
        <v>44</v>
      </c>
      <c r="E28" s="1" t="s">
        <v>219</v>
      </c>
      <c r="F28" s="1" t="s">
        <v>82</v>
      </c>
      <c r="G28" s="1" t="s">
        <v>220</v>
      </c>
      <c r="H28" s="1" t="s">
        <v>466</v>
      </c>
      <c r="I28" s="1" t="s">
        <v>467</v>
      </c>
      <c r="J28" s="1" t="s">
        <v>30</v>
      </c>
      <c r="K28" s="1" t="s">
        <v>61</v>
      </c>
      <c r="L28" s="1" t="s">
        <v>32</v>
      </c>
      <c r="M28" s="1" t="s">
        <v>468</v>
      </c>
      <c r="N28" s="1" t="s">
        <v>469</v>
      </c>
      <c r="O28" s="1" t="s">
        <v>277</v>
      </c>
      <c r="P28" s="1" t="s">
        <v>36</v>
      </c>
      <c r="Q28" s="1" t="s">
        <v>20</v>
      </c>
      <c r="R28" s="1" t="s">
        <v>470</v>
      </c>
      <c r="S28" s="1" t="s">
        <v>471</v>
      </c>
      <c r="T28" s="1" t="s">
        <v>472</v>
      </c>
    </row>
    <row r="29" spans="1:20" x14ac:dyDescent="0.2">
      <c r="A29" s="1" t="s">
        <v>473</v>
      </c>
      <c r="B29" s="1" t="s">
        <v>474</v>
      </c>
      <c r="C29" s="1" t="s">
        <v>20</v>
      </c>
      <c r="D29" s="1" t="s">
        <v>44</v>
      </c>
      <c r="E29" s="1" t="s">
        <v>45</v>
      </c>
      <c r="F29" s="1" t="s">
        <v>82</v>
      </c>
      <c r="G29" s="1" t="s">
        <v>177</v>
      </c>
      <c r="H29" s="1" t="s">
        <v>475</v>
      </c>
      <c r="I29" s="1" t="s">
        <v>476</v>
      </c>
      <c r="J29" s="1" t="s">
        <v>30</v>
      </c>
      <c r="K29" s="1" t="s">
        <v>61</v>
      </c>
      <c r="L29" s="1" t="s">
        <v>36</v>
      </c>
      <c r="M29" s="1" t="s">
        <v>477</v>
      </c>
      <c r="N29" s="1" t="s">
        <v>478</v>
      </c>
      <c r="O29" s="1" t="s">
        <v>256</v>
      </c>
      <c r="P29" s="1" t="s">
        <v>36</v>
      </c>
      <c r="Q29" s="1" t="s">
        <v>20</v>
      </c>
      <c r="R29" s="1" t="s">
        <v>479</v>
      </c>
      <c r="S29" s="1" t="s">
        <v>480</v>
      </c>
      <c r="T29" s="1" t="s">
        <v>481</v>
      </c>
    </row>
    <row r="30" spans="1:20" x14ac:dyDescent="0.2">
      <c r="A30" s="1" t="s">
        <v>482</v>
      </c>
      <c r="B30" s="1" t="s">
        <v>483</v>
      </c>
      <c r="C30" s="1" t="s">
        <v>484</v>
      </c>
      <c r="D30" s="1" t="s">
        <v>44</v>
      </c>
      <c r="E30" s="1" t="s">
        <v>45</v>
      </c>
      <c r="F30" s="1" t="s">
        <v>82</v>
      </c>
      <c r="G30" s="1" t="s">
        <v>71</v>
      </c>
      <c r="H30" s="1" t="s">
        <v>485</v>
      </c>
      <c r="I30" s="1" t="s">
        <v>486</v>
      </c>
      <c r="J30" s="1" t="s">
        <v>30</v>
      </c>
      <c r="K30" s="1" t="s">
        <v>31</v>
      </c>
      <c r="L30" s="1" t="s">
        <v>36</v>
      </c>
      <c r="M30" s="1" t="s">
        <v>487</v>
      </c>
      <c r="N30" s="1" t="s">
        <v>488</v>
      </c>
      <c r="O30" s="1" t="s">
        <v>489</v>
      </c>
      <c r="P30" s="1" t="s">
        <v>36</v>
      </c>
      <c r="Q30" s="1" t="s">
        <v>20</v>
      </c>
      <c r="R30" s="1" t="s">
        <v>490</v>
      </c>
      <c r="S30" s="1" t="s">
        <v>491</v>
      </c>
      <c r="T30" s="1" t="s">
        <v>492</v>
      </c>
    </row>
    <row r="31" spans="1:20" x14ac:dyDescent="0.2">
      <c r="A31" s="1" t="s">
        <v>493</v>
      </c>
      <c r="B31" s="1" t="s">
        <v>494</v>
      </c>
      <c r="C31" s="1" t="s">
        <v>495</v>
      </c>
      <c r="D31" s="1" t="s">
        <v>44</v>
      </c>
      <c r="E31" s="1" t="s">
        <v>219</v>
      </c>
      <c r="F31" s="1" t="s">
        <v>82</v>
      </c>
      <c r="G31" s="1" t="s">
        <v>220</v>
      </c>
      <c r="H31" s="1" t="s">
        <v>496</v>
      </c>
      <c r="I31" s="1" t="s">
        <v>497</v>
      </c>
      <c r="J31" s="1" t="s">
        <v>30</v>
      </c>
      <c r="K31" s="1" t="s">
        <v>61</v>
      </c>
      <c r="L31" s="1" t="s">
        <v>32</v>
      </c>
      <c r="M31" s="1" t="s">
        <v>498</v>
      </c>
      <c r="N31" s="1" t="s">
        <v>499</v>
      </c>
      <c r="O31" s="1" t="s">
        <v>277</v>
      </c>
      <c r="P31" s="1" t="s">
        <v>36</v>
      </c>
      <c r="Q31" s="1" t="s">
        <v>20</v>
      </c>
      <c r="R31" s="1" t="s">
        <v>500</v>
      </c>
      <c r="S31" s="1" t="s">
        <v>501</v>
      </c>
      <c r="T31" s="1" t="s">
        <v>502</v>
      </c>
    </row>
    <row r="32" spans="1:20" x14ac:dyDescent="0.2">
      <c r="A32" s="1" t="s">
        <v>503</v>
      </c>
      <c r="B32" s="1" t="s">
        <v>504</v>
      </c>
      <c r="C32" s="1" t="s">
        <v>505</v>
      </c>
      <c r="D32" s="1" t="s">
        <v>44</v>
      </c>
      <c r="E32" s="1" t="s">
        <v>45</v>
      </c>
      <c r="F32" s="1" t="s">
        <v>82</v>
      </c>
      <c r="G32" s="1" t="s">
        <v>71</v>
      </c>
      <c r="H32" s="1" t="s">
        <v>506</v>
      </c>
      <c r="I32" s="1" t="s">
        <v>507</v>
      </c>
      <c r="J32" s="1" t="s">
        <v>30</v>
      </c>
      <c r="K32" s="1" t="s">
        <v>31</v>
      </c>
      <c r="L32" s="1" t="s">
        <v>36</v>
      </c>
      <c r="M32" s="1" t="s">
        <v>508</v>
      </c>
      <c r="N32" s="1" t="s">
        <v>509</v>
      </c>
      <c r="O32" s="1" t="s">
        <v>64</v>
      </c>
      <c r="P32" s="1" t="s">
        <v>36</v>
      </c>
      <c r="Q32" s="1" t="s">
        <v>20</v>
      </c>
      <c r="R32" s="1" t="s">
        <v>510</v>
      </c>
      <c r="S32" s="1" t="s">
        <v>511</v>
      </c>
      <c r="T32" s="1" t="s">
        <v>512</v>
      </c>
    </row>
    <row r="33" spans="1:20" x14ac:dyDescent="0.2">
      <c r="A33" s="1" t="s">
        <v>513</v>
      </c>
      <c r="B33" s="1" t="s">
        <v>514</v>
      </c>
      <c r="C33" s="1" t="s">
        <v>515</v>
      </c>
      <c r="D33" s="1" t="s">
        <v>44</v>
      </c>
      <c r="E33" s="1" t="s">
        <v>45</v>
      </c>
      <c r="F33" s="1" t="s">
        <v>82</v>
      </c>
      <c r="G33" s="1" t="s">
        <v>58</v>
      </c>
      <c r="H33" s="1" t="s">
        <v>516</v>
      </c>
      <c r="I33" s="1" t="s">
        <v>517</v>
      </c>
      <c r="J33" s="1" t="s">
        <v>30</v>
      </c>
      <c r="K33" s="1" t="s">
        <v>31</v>
      </c>
      <c r="L33" s="1" t="s">
        <v>36</v>
      </c>
      <c r="M33" s="1" t="s">
        <v>518</v>
      </c>
      <c r="N33" s="1" t="s">
        <v>519</v>
      </c>
      <c r="O33" s="1" t="s">
        <v>520</v>
      </c>
      <c r="P33" s="1" t="s">
        <v>36</v>
      </c>
      <c r="Q33" s="1" t="s">
        <v>20</v>
      </c>
      <c r="R33" s="1" t="s">
        <v>521</v>
      </c>
      <c r="S33" s="1" t="s">
        <v>522</v>
      </c>
      <c r="T33" s="1" t="s">
        <v>523</v>
      </c>
    </row>
    <row r="34" spans="1:20" x14ac:dyDescent="0.2">
      <c r="A34" s="1" t="s">
        <v>524</v>
      </c>
      <c r="B34" s="1" t="s">
        <v>525</v>
      </c>
      <c r="C34" s="1" t="s">
        <v>526</v>
      </c>
      <c r="D34" s="1" t="s">
        <v>44</v>
      </c>
      <c r="E34" s="1" t="s">
        <v>45</v>
      </c>
      <c r="F34" s="1" t="s">
        <v>82</v>
      </c>
      <c r="G34" s="1" t="s">
        <v>71</v>
      </c>
      <c r="H34" s="1" t="s">
        <v>527</v>
      </c>
      <c r="I34" s="1" t="s">
        <v>20</v>
      </c>
      <c r="J34" s="1" t="s">
        <v>30</v>
      </c>
      <c r="K34" s="1" t="s">
        <v>31</v>
      </c>
      <c r="L34" s="1" t="s">
        <v>36</v>
      </c>
      <c r="M34" s="1" t="s">
        <v>528</v>
      </c>
      <c r="N34" s="1" t="s">
        <v>529</v>
      </c>
      <c r="O34" s="1" t="s">
        <v>20</v>
      </c>
      <c r="P34" s="1" t="s">
        <v>36</v>
      </c>
      <c r="Q34" s="1" t="s">
        <v>20</v>
      </c>
      <c r="R34" s="1" t="s">
        <v>530</v>
      </c>
      <c r="S34" s="1" t="s">
        <v>531</v>
      </c>
      <c r="T34" s="1" t="s">
        <v>532</v>
      </c>
    </row>
    <row r="35" spans="1:20" x14ac:dyDescent="0.2">
      <c r="A35" s="1" t="s">
        <v>999</v>
      </c>
      <c r="B35" s="1" t="s">
        <v>1000</v>
      </c>
      <c r="C35" s="1" t="s">
        <v>1001</v>
      </c>
      <c r="D35" s="1" t="s">
        <v>1002</v>
      </c>
      <c r="E35" s="1" t="s">
        <v>1003</v>
      </c>
      <c r="F35" s="1" t="s">
        <v>26</v>
      </c>
      <c r="G35" s="1" t="s">
        <v>1004</v>
      </c>
      <c r="H35" s="1" t="s">
        <v>1005</v>
      </c>
      <c r="I35" s="1" t="s">
        <v>1006</v>
      </c>
      <c r="J35" s="1" t="s">
        <v>30</v>
      </c>
      <c r="K35" s="1" t="s">
        <v>61</v>
      </c>
      <c r="L35" s="1" t="s">
        <v>32</v>
      </c>
      <c r="M35" s="1" t="s">
        <v>1007</v>
      </c>
      <c r="N35" s="1" t="s">
        <v>1008</v>
      </c>
      <c r="O35" s="1" t="s">
        <v>20</v>
      </c>
      <c r="P35" s="1" t="s">
        <v>36</v>
      </c>
      <c r="Q35" s="1" t="s">
        <v>20</v>
      </c>
      <c r="R35" s="1" t="s">
        <v>20</v>
      </c>
      <c r="S35" s="1" t="s">
        <v>1009</v>
      </c>
      <c r="T35" s="1" t="s">
        <v>1010</v>
      </c>
    </row>
    <row r="36" spans="1:20" x14ac:dyDescent="0.2">
      <c r="A36" s="1" t="s">
        <v>1032</v>
      </c>
      <c r="B36" s="1" t="s">
        <v>1033</v>
      </c>
      <c r="C36" s="1" t="s">
        <v>20</v>
      </c>
      <c r="D36" s="1" t="s">
        <v>1034</v>
      </c>
      <c r="E36" s="1" t="s">
        <v>1034</v>
      </c>
      <c r="F36" s="1" t="s">
        <v>26</v>
      </c>
      <c r="G36" s="1" t="s">
        <v>1035</v>
      </c>
      <c r="H36" s="1" t="s">
        <v>1036</v>
      </c>
      <c r="I36" s="1" t="s">
        <v>1037</v>
      </c>
      <c r="J36" s="1" t="s">
        <v>30</v>
      </c>
      <c r="K36" s="1" t="s">
        <v>61</v>
      </c>
      <c r="L36" s="1" t="s">
        <v>32</v>
      </c>
      <c r="M36" s="1" t="s">
        <v>1038</v>
      </c>
      <c r="N36" s="1" t="s">
        <v>1039</v>
      </c>
      <c r="O36" s="1" t="s">
        <v>1040</v>
      </c>
      <c r="P36" s="1" t="s">
        <v>36</v>
      </c>
      <c r="Q36" s="1" t="s">
        <v>20</v>
      </c>
      <c r="R36" s="1" t="s">
        <v>1041</v>
      </c>
      <c r="S36" s="1" t="s">
        <v>1042</v>
      </c>
      <c r="T36" s="1" t="s">
        <v>1043</v>
      </c>
    </row>
    <row r="37" spans="1:20" x14ac:dyDescent="0.2">
      <c r="A37" s="1" t="s">
        <v>1087</v>
      </c>
      <c r="B37" s="1" t="s">
        <v>1088</v>
      </c>
      <c r="C37" s="1" t="s">
        <v>1089</v>
      </c>
      <c r="D37" s="1" t="s">
        <v>370</v>
      </c>
      <c r="E37" s="1" t="s">
        <v>370</v>
      </c>
      <c r="F37" s="1" t="s">
        <v>26</v>
      </c>
      <c r="G37" s="1" t="s">
        <v>1090</v>
      </c>
      <c r="H37" s="1" t="s">
        <v>1091</v>
      </c>
      <c r="I37" s="1" t="s">
        <v>1092</v>
      </c>
      <c r="J37" s="1" t="s">
        <v>30</v>
      </c>
      <c r="K37" s="1" t="s">
        <v>31</v>
      </c>
      <c r="L37" s="1" t="s">
        <v>32</v>
      </c>
      <c r="M37" s="1" t="s">
        <v>1093</v>
      </c>
      <c r="N37" s="1" t="s">
        <v>1094</v>
      </c>
      <c r="O37" s="1" t="s">
        <v>20</v>
      </c>
      <c r="P37" s="1" t="s">
        <v>36</v>
      </c>
      <c r="Q37" s="1" t="s">
        <v>20</v>
      </c>
      <c r="R37" s="1" t="s">
        <v>1095</v>
      </c>
      <c r="S37" s="1" t="s">
        <v>1096</v>
      </c>
      <c r="T37" s="1" t="s">
        <v>1097</v>
      </c>
    </row>
    <row r="38" spans="1:20" x14ac:dyDescent="0.2">
      <c r="A38" s="1" t="s">
        <v>1269</v>
      </c>
      <c r="B38" s="1" t="s">
        <v>1270</v>
      </c>
      <c r="C38" s="1" t="s">
        <v>1271</v>
      </c>
      <c r="D38" s="1" t="s">
        <v>166</v>
      </c>
      <c r="E38" s="1" t="s">
        <v>166</v>
      </c>
      <c r="F38" s="1" t="s">
        <v>26</v>
      </c>
      <c r="G38" s="1" t="s">
        <v>1272</v>
      </c>
      <c r="H38" s="1" t="s">
        <v>1273</v>
      </c>
      <c r="I38" s="1" t="s">
        <v>1274</v>
      </c>
      <c r="J38" s="1" t="s">
        <v>30</v>
      </c>
      <c r="K38" s="1" t="s">
        <v>31</v>
      </c>
      <c r="L38" s="1" t="s">
        <v>32</v>
      </c>
      <c r="M38" s="1" t="s">
        <v>1275</v>
      </c>
      <c r="N38" s="1" t="s">
        <v>1276</v>
      </c>
      <c r="O38" s="1" t="s">
        <v>20</v>
      </c>
      <c r="P38" s="1" t="s">
        <v>36</v>
      </c>
      <c r="Q38" s="1" t="s">
        <v>36</v>
      </c>
      <c r="R38" s="1" t="s">
        <v>1277</v>
      </c>
      <c r="S38" s="1" t="s">
        <v>1278</v>
      </c>
      <c r="T38" s="1" t="s">
        <v>1279</v>
      </c>
    </row>
    <row r="39" spans="1:20" x14ac:dyDescent="0.2">
      <c r="A39" s="1" t="s">
        <v>1280</v>
      </c>
      <c r="B39" s="1" t="s">
        <v>1281</v>
      </c>
      <c r="C39" s="1" t="s">
        <v>20</v>
      </c>
      <c r="D39" s="1" t="s">
        <v>1046</v>
      </c>
      <c r="E39" s="1" t="s">
        <v>1282</v>
      </c>
      <c r="F39" s="1" t="s">
        <v>118</v>
      </c>
      <c r="G39" s="1" t="s">
        <v>1283</v>
      </c>
      <c r="H39" s="1" t="s">
        <v>1284</v>
      </c>
      <c r="I39" s="1" t="s">
        <v>1285</v>
      </c>
      <c r="J39" s="1" t="s">
        <v>30</v>
      </c>
      <c r="K39" s="1" t="s">
        <v>31</v>
      </c>
      <c r="L39" s="1" t="s">
        <v>32</v>
      </c>
      <c r="M39" s="1" t="s">
        <v>1286</v>
      </c>
      <c r="N39" s="1" t="s">
        <v>1287</v>
      </c>
      <c r="O39" s="1" t="s">
        <v>1288</v>
      </c>
      <c r="P39" s="1" t="s">
        <v>36</v>
      </c>
      <c r="Q39" s="1" t="s">
        <v>20</v>
      </c>
      <c r="R39" s="1" t="s">
        <v>1289</v>
      </c>
      <c r="S39" s="1" t="s">
        <v>1290</v>
      </c>
      <c r="T39" s="1" t="s">
        <v>1291</v>
      </c>
    </row>
    <row r="40" spans="1:20" x14ac:dyDescent="0.2">
      <c r="A40" s="1" t="s">
        <v>1375</v>
      </c>
      <c r="B40" s="1" t="s">
        <v>1376</v>
      </c>
      <c r="C40" s="1" t="s">
        <v>20</v>
      </c>
      <c r="D40" s="1" t="s">
        <v>1046</v>
      </c>
      <c r="E40" s="1" t="s">
        <v>1377</v>
      </c>
      <c r="F40" s="1" t="s">
        <v>26</v>
      </c>
      <c r="G40" s="1" t="s">
        <v>1378</v>
      </c>
      <c r="H40" s="1" t="s">
        <v>1379</v>
      </c>
      <c r="I40" s="1" t="s">
        <v>1380</v>
      </c>
      <c r="J40" s="1" t="s">
        <v>30</v>
      </c>
      <c r="K40" s="1" t="s">
        <v>61</v>
      </c>
      <c r="L40" s="1" t="s">
        <v>32</v>
      </c>
      <c r="M40" s="1" t="s">
        <v>1381</v>
      </c>
      <c r="N40" s="1" t="s">
        <v>1382</v>
      </c>
      <c r="O40" s="1" t="s">
        <v>20</v>
      </c>
      <c r="P40" s="1" t="s">
        <v>36</v>
      </c>
      <c r="Q40" s="1" t="s">
        <v>36</v>
      </c>
      <c r="R40" s="1" t="s">
        <v>1383</v>
      </c>
      <c r="S40" s="1" t="s">
        <v>1384</v>
      </c>
      <c r="T40" s="1" t="s">
        <v>1385</v>
      </c>
    </row>
    <row r="41" spans="1:20" x14ac:dyDescent="0.2">
      <c r="A41" s="1" t="s">
        <v>1442</v>
      </c>
      <c r="B41" s="1" t="s">
        <v>1443</v>
      </c>
      <c r="C41" s="1" t="s">
        <v>1444</v>
      </c>
      <c r="D41" s="1" t="s">
        <v>166</v>
      </c>
      <c r="E41" s="1" t="s">
        <v>166</v>
      </c>
      <c r="F41" s="1" t="s">
        <v>26</v>
      </c>
      <c r="G41" s="1" t="s">
        <v>1445</v>
      </c>
      <c r="H41" s="1" t="s">
        <v>1446</v>
      </c>
      <c r="I41" s="1" t="s">
        <v>1447</v>
      </c>
      <c r="J41" s="1" t="s">
        <v>30</v>
      </c>
      <c r="K41" s="1" t="s">
        <v>31</v>
      </c>
      <c r="L41" s="1" t="s">
        <v>32</v>
      </c>
      <c r="M41" s="1" t="s">
        <v>1448</v>
      </c>
      <c r="N41" s="1" t="s">
        <v>1069</v>
      </c>
      <c r="O41" s="1" t="s">
        <v>20</v>
      </c>
      <c r="P41" s="1" t="s">
        <v>36</v>
      </c>
      <c r="Q41" s="1" t="s">
        <v>36</v>
      </c>
      <c r="R41" s="1" t="s">
        <v>1449</v>
      </c>
      <c r="S41" s="1" t="s">
        <v>1450</v>
      </c>
      <c r="T41" s="1" t="s">
        <v>1451</v>
      </c>
    </row>
    <row r="42" spans="1:20" x14ac:dyDescent="0.2">
      <c r="A42" s="1" t="s">
        <v>1452</v>
      </c>
      <c r="B42" s="1" t="s">
        <v>1453</v>
      </c>
      <c r="C42" s="1" t="s">
        <v>1454</v>
      </c>
      <c r="D42" s="1" t="s">
        <v>166</v>
      </c>
      <c r="E42" s="1" t="s">
        <v>166</v>
      </c>
      <c r="F42" s="1" t="s">
        <v>26</v>
      </c>
      <c r="G42" s="1" t="s">
        <v>1455</v>
      </c>
      <c r="H42" s="1" t="s">
        <v>1456</v>
      </c>
      <c r="I42" s="1" t="s">
        <v>20</v>
      </c>
      <c r="J42" s="1" t="s">
        <v>30</v>
      </c>
      <c r="K42" s="1" t="s">
        <v>31</v>
      </c>
      <c r="L42" s="1" t="s">
        <v>32</v>
      </c>
      <c r="M42" s="1" t="s">
        <v>1457</v>
      </c>
      <c r="N42" s="1" t="s">
        <v>1458</v>
      </c>
      <c r="O42" s="1" t="s">
        <v>1453</v>
      </c>
      <c r="P42" s="1" t="s">
        <v>36</v>
      </c>
      <c r="Q42" s="1" t="s">
        <v>36</v>
      </c>
      <c r="R42" s="1" t="s">
        <v>1459</v>
      </c>
      <c r="S42" s="1" t="s">
        <v>1460</v>
      </c>
      <c r="T42" s="1" t="s">
        <v>1461</v>
      </c>
    </row>
    <row r="43" spans="1:20" x14ac:dyDescent="0.2">
      <c r="A43" s="1" t="s">
        <v>1495</v>
      </c>
      <c r="B43" s="1" t="s">
        <v>1496</v>
      </c>
      <c r="C43" s="1" t="s">
        <v>20</v>
      </c>
      <c r="D43" s="1" t="s">
        <v>1046</v>
      </c>
      <c r="E43" s="1" t="s">
        <v>1282</v>
      </c>
      <c r="F43" s="1" t="s">
        <v>118</v>
      </c>
      <c r="G43" s="1" t="s">
        <v>1283</v>
      </c>
      <c r="H43" s="1" t="s">
        <v>1497</v>
      </c>
      <c r="I43" s="1" t="s">
        <v>1498</v>
      </c>
      <c r="J43" s="1" t="s">
        <v>30</v>
      </c>
      <c r="K43" s="1" t="s">
        <v>31</v>
      </c>
      <c r="L43" s="1" t="s">
        <v>32</v>
      </c>
      <c r="M43" s="1" t="s">
        <v>1499</v>
      </c>
      <c r="N43" s="1" t="s">
        <v>1500</v>
      </c>
      <c r="O43" s="1" t="s">
        <v>1288</v>
      </c>
      <c r="P43" s="1" t="s">
        <v>36</v>
      </c>
      <c r="Q43" s="1" t="s">
        <v>20</v>
      </c>
      <c r="R43" s="1" t="s">
        <v>1501</v>
      </c>
      <c r="S43" s="1" t="s">
        <v>1502</v>
      </c>
      <c r="T43" s="1" t="s">
        <v>1503</v>
      </c>
    </row>
    <row r="44" spans="1:20" x14ac:dyDescent="0.2">
      <c r="A44" s="1" t="s">
        <v>1504</v>
      </c>
      <c r="B44" s="1" t="s">
        <v>1505</v>
      </c>
      <c r="C44" s="1" t="s">
        <v>1506</v>
      </c>
      <c r="D44" s="1" t="s">
        <v>44</v>
      </c>
      <c r="E44" s="1" t="s">
        <v>45</v>
      </c>
      <c r="F44" s="1" t="s">
        <v>82</v>
      </c>
      <c r="G44" s="1" t="s">
        <v>71</v>
      </c>
      <c r="H44" s="1" t="s">
        <v>1507</v>
      </c>
      <c r="I44" s="1" t="s">
        <v>1508</v>
      </c>
      <c r="J44" s="1" t="s">
        <v>30</v>
      </c>
      <c r="K44" s="1" t="s">
        <v>31</v>
      </c>
      <c r="L44" s="1" t="s">
        <v>36</v>
      </c>
      <c r="M44" s="1" t="s">
        <v>1509</v>
      </c>
      <c r="N44" s="1" t="s">
        <v>1510</v>
      </c>
      <c r="O44" s="1" t="s">
        <v>1511</v>
      </c>
      <c r="P44" s="1" t="s">
        <v>36</v>
      </c>
      <c r="Q44" s="1" t="s">
        <v>20</v>
      </c>
      <c r="R44" s="1" t="s">
        <v>1512</v>
      </c>
      <c r="S44" s="1" t="s">
        <v>1513</v>
      </c>
      <c r="T44" s="1" t="s">
        <v>1514</v>
      </c>
    </row>
    <row r="45" spans="1:20" x14ac:dyDescent="0.2">
      <c r="A45" s="1" t="s">
        <v>1515</v>
      </c>
      <c r="B45" s="1" t="s">
        <v>1516</v>
      </c>
      <c r="C45" s="1" t="s">
        <v>1517</v>
      </c>
      <c r="D45" s="1" t="s">
        <v>44</v>
      </c>
      <c r="E45" s="1" t="s">
        <v>45</v>
      </c>
      <c r="F45" s="1" t="s">
        <v>82</v>
      </c>
      <c r="G45" s="1" t="s">
        <v>47</v>
      </c>
      <c r="H45" s="1" t="s">
        <v>1518</v>
      </c>
      <c r="I45" s="1" t="s">
        <v>1519</v>
      </c>
      <c r="J45" s="1" t="s">
        <v>30</v>
      </c>
      <c r="K45" s="1" t="s">
        <v>61</v>
      </c>
      <c r="L45" s="1" t="s">
        <v>36</v>
      </c>
      <c r="M45" s="1" t="s">
        <v>1520</v>
      </c>
      <c r="N45" s="1" t="s">
        <v>1521</v>
      </c>
      <c r="O45" s="1" t="s">
        <v>1522</v>
      </c>
      <c r="P45" s="1" t="s">
        <v>36</v>
      </c>
      <c r="Q45" s="1" t="s">
        <v>20</v>
      </c>
      <c r="R45" s="1" t="s">
        <v>1523</v>
      </c>
      <c r="S45" s="1" t="s">
        <v>1524</v>
      </c>
      <c r="T45" s="1" t="s">
        <v>1525</v>
      </c>
    </row>
    <row r="46" spans="1:20" x14ac:dyDescent="0.2">
      <c r="A46" s="1" t="s">
        <v>1526</v>
      </c>
      <c r="B46" s="1" t="s">
        <v>1527</v>
      </c>
      <c r="C46" s="1" t="s">
        <v>20</v>
      </c>
      <c r="D46" s="1" t="s">
        <v>44</v>
      </c>
      <c r="E46" s="1" t="s">
        <v>45</v>
      </c>
      <c r="F46" s="1" t="s">
        <v>82</v>
      </c>
      <c r="G46" s="1" t="s">
        <v>47</v>
      </c>
      <c r="H46" s="1" t="s">
        <v>1528</v>
      </c>
      <c r="I46" s="1" t="s">
        <v>1529</v>
      </c>
      <c r="J46" s="1" t="s">
        <v>30</v>
      </c>
      <c r="K46" s="1" t="s">
        <v>31</v>
      </c>
      <c r="L46" s="1" t="s">
        <v>36</v>
      </c>
      <c r="M46" s="1" t="s">
        <v>1530</v>
      </c>
      <c r="N46" s="1" t="s">
        <v>1531</v>
      </c>
      <c r="O46" s="1" t="s">
        <v>520</v>
      </c>
      <c r="P46" s="1" t="s">
        <v>36</v>
      </c>
      <c r="Q46" s="1" t="s">
        <v>20</v>
      </c>
      <c r="R46" s="1" t="s">
        <v>1532</v>
      </c>
      <c r="S46" s="1" t="s">
        <v>1533</v>
      </c>
      <c r="T46" s="1" t="s">
        <v>1534</v>
      </c>
    </row>
    <row r="47" spans="1:20" x14ac:dyDescent="0.2">
      <c r="A47" s="1" t="s">
        <v>1535</v>
      </c>
      <c r="B47" s="1" t="s">
        <v>1536</v>
      </c>
      <c r="C47" s="1" t="s">
        <v>1537</v>
      </c>
      <c r="D47" s="1" t="s">
        <v>44</v>
      </c>
      <c r="E47" s="1" t="s">
        <v>219</v>
      </c>
      <c r="F47" s="1" t="s">
        <v>82</v>
      </c>
      <c r="G47" s="1" t="s">
        <v>220</v>
      </c>
      <c r="H47" s="1" t="s">
        <v>1538</v>
      </c>
      <c r="I47" s="1" t="s">
        <v>1539</v>
      </c>
      <c r="J47" s="1" t="s">
        <v>30</v>
      </c>
      <c r="K47" s="1" t="s">
        <v>61</v>
      </c>
      <c r="L47" s="1" t="s">
        <v>32</v>
      </c>
      <c r="M47" s="1" t="s">
        <v>1540</v>
      </c>
      <c r="N47" s="1" t="s">
        <v>266</v>
      </c>
      <c r="O47" s="1" t="s">
        <v>225</v>
      </c>
      <c r="P47" s="1" t="s">
        <v>36</v>
      </c>
      <c r="Q47" s="1" t="s">
        <v>20</v>
      </c>
      <c r="R47" s="1" t="s">
        <v>1541</v>
      </c>
      <c r="S47" s="1" t="s">
        <v>1542</v>
      </c>
      <c r="T47" s="1" t="s">
        <v>1543</v>
      </c>
    </row>
    <row r="48" spans="1:20" x14ac:dyDescent="0.2">
      <c r="A48" s="1" t="s">
        <v>1557</v>
      </c>
      <c r="B48" s="1" t="s">
        <v>1558</v>
      </c>
      <c r="C48" s="1" t="s">
        <v>20</v>
      </c>
      <c r="D48" s="1" t="s">
        <v>1046</v>
      </c>
      <c r="E48" s="1" t="s">
        <v>1282</v>
      </c>
      <c r="F48" s="1" t="s">
        <v>26</v>
      </c>
      <c r="G48" s="1" t="s">
        <v>1283</v>
      </c>
      <c r="H48" s="1" t="s">
        <v>1559</v>
      </c>
      <c r="I48" s="1" t="s">
        <v>1560</v>
      </c>
      <c r="J48" s="1" t="s">
        <v>30</v>
      </c>
      <c r="K48" s="1" t="s">
        <v>31</v>
      </c>
      <c r="L48" s="1" t="s">
        <v>32</v>
      </c>
      <c r="M48" s="1" t="s">
        <v>1561</v>
      </c>
      <c r="N48" s="1" t="s">
        <v>1562</v>
      </c>
      <c r="O48" s="1" t="s">
        <v>1288</v>
      </c>
      <c r="P48" s="1" t="s">
        <v>36</v>
      </c>
      <c r="Q48" s="1" t="s">
        <v>20</v>
      </c>
      <c r="R48" s="1" t="s">
        <v>1563</v>
      </c>
      <c r="S48" s="1" t="s">
        <v>1564</v>
      </c>
      <c r="T48" s="1" t="s">
        <v>1565</v>
      </c>
    </row>
    <row r="49" spans="1:20" x14ac:dyDescent="0.2">
      <c r="A49" s="1" t="s">
        <v>1604</v>
      </c>
      <c r="B49" s="1" t="s">
        <v>1605</v>
      </c>
      <c r="C49" s="1" t="s">
        <v>20</v>
      </c>
      <c r="D49" s="1" t="s">
        <v>1046</v>
      </c>
      <c r="E49" s="1" t="s">
        <v>1282</v>
      </c>
      <c r="F49" s="1" t="s">
        <v>118</v>
      </c>
      <c r="G49" s="1" t="s">
        <v>1283</v>
      </c>
      <c r="H49" s="1" t="s">
        <v>1606</v>
      </c>
      <c r="I49" s="1" t="s">
        <v>1607</v>
      </c>
      <c r="J49" s="1" t="s">
        <v>30</v>
      </c>
      <c r="K49" s="1" t="s">
        <v>31</v>
      </c>
      <c r="L49" s="1" t="s">
        <v>32</v>
      </c>
      <c r="M49" s="1" t="s">
        <v>1608</v>
      </c>
      <c r="N49" s="1" t="s">
        <v>1609</v>
      </c>
      <c r="O49" s="1" t="s">
        <v>1288</v>
      </c>
      <c r="P49" s="1" t="s">
        <v>36</v>
      </c>
      <c r="Q49" s="1" t="s">
        <v>20</v>
      </c>
      <c r="R49" s="1" t="s">
        <v>1610</v>
      </c>
      <c r="S49" s="1" t="s">
        <v>1611</v>
      </c>
      <c r="T49" s="1" t="s">
        <v>1612</v>
      </c>
    </row>
    <row r="50" spans="1:20" x14ac:dyDescent="0.2">
      <c r="A50" s="1" t="s">
        <v>1667</v>
      </c>
      <c r="B50" s="1" t="s">
        <v>1668</v>
      </c>
      <c r="C50" s="1" t="s">
        <v>20</v>
      </c>
      <c r="D50" s="1" t="s">
        <v>1046</v>
      </c>
      <c r="E50" s="1" t="s">
        <v>1282</v>
      </c>
      <c r="F50" s="1" t="s">
        <v>26</v>
      </c>
      <c r="G50" s="1" t="s">
        <v>1283</v>
      </c>
      <c r="H50" s="1" t="s">
        <v>1669</v>
      </c>
      <c r="I50" s="1" t="s">
        <v>1670</v>
      </c>
      <c r="J50" s="1" t="s">
        <v>30</v>
      </c>
      <c r="K50" s="1" t="s">
        <v>31</v>
      </c>
      <c r="L50" s="1" t="s">
        <v>32</v>
      </c>
      <c r="M50" s="1" t="s">
        <v>1671</v>
      </c>
      <c r="N50" s="1" t="s">
        <v>1672</v>
      </c>
      <c r="O50" s="1" t="s">
        <v>1288</v>
      </c>
      <c r="P50" s="1" t="s">
        <v>36</v>
      </c>
      <c r="Q50" s="1" t="s">
        <v>20</v>
      </c>
      <c r="R50" s="1" t="s">
        <v>1673</v>
      </c>
      <c r="S50" s="1" t="s">
        <v>1674</v>
      </c>
      <c r="T50" s="1" t="s">
        <v>1675</v>
      </c>
    </row>
    <row r="51" spans="1:20" x14ac:dyDescent="0.2">
      <c r="A51" s="1" t="s">
        <v>1676</v>
      </c>
      <c r="B51" s="1" t="s">
        <v>1677</v>
      </c>
      <c r="C51" s="1" t="s">
        <v>20</v>
      </c>
      <c r="D51" s="1" t="s">
        <v>1046</v>
      </c>
      <c r="E51" s="1" t="s">
        <v>1282</v>
      </c>
      <c r="F51" s="1" t="s">
        <v>26</v>
      </c>
      <c r="G51" s="1" t="s">
        <v>1283</v>
      </c>
      <c r="H51" s="1" t="s">
        <v>1678</v>
      </c>
      <c r="I51" s="1" t="s">
        <v>1679</v>
      </c>
      <c r="J51" s="1" t="s">
        <v>30</v>
      </c>
      <c r="K51" s="1" t="s">
        <v>31</v>
      </c>
      <c r="L51" s="1" t="s">
        <v>32</v>
      </c>
      <c r="M51" s="1" t="s">
        <v>1680</v>
      </c>
      <c r="N51" s="1" t="s">
        <v>1681</v>
      </c>
      <c r="O51" s="1" t="s">
        <v>1288</v>
      </c>
      <c r="P51" s="1" t="s">
        <v>36</v>
      </c>
      <c r="Q51" s="1" t="s">
        <v>20</v>
      </c>
      <c r="R51" s="1" t="s">
        <v>1682</v>
      </c>
      <c r="S51" s="1" t="s">
        <v>1683</v>
      </c>
      <c r="T51" s="1" t="s">
        <v>1684</v>
      </c>
    </row>
    <row r="52" spans="1:20" x14ac:dyDescent="0.2">
      <c r="A52" s="1" t="s">
        <v>1723</v>
      </c>
      <c r="B52" s="1" t="s">
        <v>1724</v>
      </c>
      <c r="C52" s="1" t="s">
        <v>1725</v>
      </c>
      <c r="D52" s="1" t="s">
        <v>166</v>
      </c>
      <c r="E52" s="1" t="s">
        <v>166</v>
      </c>
      <c r="F52" s="1" t="s">
        <v>26</v>
      </c>
      <c r="G52" s="1" t="s">
        <v>1726</v>
      </c>
      <c r="H52" s="1" t="s">
        <v>1727</v>
      </c>
      <c r="I52" s="1" t="s">
        <v>1728</v>
      </c>
      <c r="J52" s="1" t="s">
        <v>30</v>
      </c>
      <c r="K52" s="1" t="s">
        <v>31</v>
      </c>
      <c r="L52" s="1" t="s">
        <v>32</v>
      </c>
      <c r="M52" s="1" t="s">
        <v>1729</v>
      </c>
      <c r="N52" s="1" t="s">
        <v>1730</v>
      </c>
      <c r="O52" s="1" t="s">
        <v>20</v>
      </c>
      <c r="P52" s="1" t="s">
        <v>36</v>
      </c>
      <c r="Q52" s="1" t="s">
        <v>36</v>
      </c>
      <c r="R52" s="1" t="s">
        <v>1731</v>
      </c>
      <c r="S52" s="1" t="s">
        <v>1732</v>
      </c>
      <c r="T52" s="1" t="s">
        <v>1733</v>
      </c>
    </row>
    <row r="53" spans="1:20" x14ac:dyDescent="0.2">
      <c r="A53" s="1" t="s">
        <v>1734</v>
      </c>
      <c r="B53" s="1" t="s">
        <v>1735</v>
      </c>
      <c r="C53" s="1" t="s">
        <v>1736</v>
      </c>
      <c r="D53" s="1" t="s">
        <v>166</v>
      </c>
      <c r="E53" s="1" t="s">
        <v>166</v>
      </c>
      <c r="F53" s="1" t="s">
        <v>118</v>
      </c>
      <c r="G53" s="1" t="s">
        <v>1737</v>
      </c>
      <c r="H53" s="1" t="s">
        <v>1738</v>
      </c>
      <c r="I53" s="1" t="s">
        <v>1739</v>
      </c>
      <c r="J53" s="1" t="s">
        <v>30</v>
      </c>
      <c r="K53" s="1" t="s">
        <v>31</v>
      </c>
      <c r="L53" s="1" t="s">
        <v>32</v>
      </c>
      <c r="M53" s="1" t="s">
        <v>1740</v>
      </c>
      <c r="N53" s="1" t="s">
        <v>1741</v>
      </c>
      <c r="O53" s="1" t="s">
        <v>1742</v>
      </c>
      <c r="P53" s="1" t="s">
        <v>36</v>
      </c>
      <c r="Q53" s="1" t="s">
        <v>36</v>
      </c>
      <c r="R53" s="1" t="s">
        <v>1743</v>
      </c>
      <c r="S53" s="1" t="s">
        <v>1744</v>
      </c>
      <c r="T53" s="1" t="s">
        <v>1745</v>
      </c>
    </row>
    <row r="54" spans="1:20" x14ac:dyDescent="0.2">
      <c r="A54" s="1" t="s">
        <v>1759</v>
      </c>
      <c r="B54" s="1" t="s">
        <v>1760</v>
      </c>
      <c r="C54" s="1" t="s">
        <v>1761</v>
      </c>
      <c r="D54" s="1" t="s">
        <v>1762</v>
      </c>
      <c r="E54" s="1" t="s">
        <v>1763</v>
      </c>
      <c r="F54" s="1" t="s">
        <v>118</v>
      </c>
      <c r="G54" s="1" t="s">
        <v>1764</v>
      </c>
      <c r="H54" s="1" t="s">
        <v>1765</v>
      </c>
      <c r="I54" s="1" t="s">
        <v>1766</v>
      </c>
      <c r="J54" s="1" t="s">
        <v>30</v>
      </c>
      <c r="K54" s="1" t="s">
        <v>61</v>
      </c>
      <c r="L54" s="1" t="s">
        <v>32</v>
      </c>
      <c r="M54" s="1" t="s">
        <v>1767</v>
      </c>
      <c r="N54" s="1" t="s">
        <v>1768</v>
      </c>
      <c r="O54" s="1" t="s">
        <v>1769</v>
      </c>
      <c r="P54" s="1" t="s">
        <v>36</v>
      </c>
      <c r="Q54" s="1" t="s">
        <v>20</v>
      </c>
      <c r="R54" s="1" t="s">
        <v>1770</v>
      </c>
      <c r="S54" s="1" t="s">
        <v>1771</v>
      </c>
      <c r="T54" s="1" t="s">
        <v>1772</v>
      </c>
    </row>
    <row r="55" spans="1:20" x14ac:dyDescent="0.2">
      <c r="A55" s="1" t="s">
        <v>1773</v>
      </c>
      <c r="B55" s="1" t="s">
        <v>1774</v>
      </c>
      <c r="C55" s="1" t="s">
        <v>1775</v>
      </c>
      <c r="D55" s="1" t="s">
        <v>283</v>
      </c>
      <c r="E55" s="1" t="s">
        <v>283</v>
      </c>
      <c r="F55" s="1" t="s">
        <v>118</v>
      </c>
      <c r="G55" s="1" t="s">
        <v>1776</v>
      </c>
      <c r="H55" s="1" t="s">
        <v>1777</v>
      </c>
      <c r="I55" s="1" t="s">
        <v>1778</v>
      </c>
      <c r="J55" s="1" t="s">
        <v>30</v>
      </c>
      <c r="K55" s="1" t="s">
        <v>61</v>
      </c>
      <c r="L55" s="1" t="s">
        <v>32</v>
      </c>
      <c r="M55" s="1" t="s">
        <v>1779</v>
      </c>
      <c r="N55" s="1" t="s">
        <v>1780</v>
      </c>
      <c r="O55" s="1" t="s">
        <v>1781</v>
      </c>
      <c r="P55" s="1" t="s">
        <v>36</v>
      </c>
      <c r="Q55" s="1" t="s">
        <v>20</v>
      </c>
      <c r="R55" s="1" t="s">
        <v>1782</v>
      </c>
      <c r="S55" s="1" t="s">
        <v>1783</v>
      </c>
      <c r="T55" s="1" t="s">
        <v>1784</v>
      </c>
    </row>
    <row r="56" spans="1:20" x14ac:dyDescent="0.2">
      <c r="A56" s="1" t="s">
        <v>1800</v>
      </c>
      <c r="B56" s="1" t="s">
        <v>1801</v>
      </c>
      <c r="C56" s="1" t="s">
        <v>20</v>
      </c>
      <c r="D56" s="1" t="s">
        <v>1034</v>
      </c>
      <c r="E56" s="1" t="s">
        <v>1034</v>
      </c>
      <c r="F56" s="1" t="s">
        <v>118</v>
      </c>
      <c r="G56" s="1" t="s">
        <v>1802</v>
      </c>
      <c r="H56" s="1" t="s">
        <v>1803</v>
      </c>
      <c r="I56" s="1" t="s">
        <v>1804</v>
      </c>
      <c r="J56" s="1" t="s">
        <v>30</v>
      </c>
      <c r="K56" s="1" t="s">
        <v>61</v>
      </c>
      <c r="L56" s="1" t="s">
        <v>32</v>
      </c>
      <c r="M56" s="1" t="s">
        <v>1805</v>
      </c>
      <c r="N56" s="1" t="s">
        <v>1806</v>
      </c>
      <c r="O56" s="1" t="s">
        <v>1040</v>
      </c>
      <c r="P56" s="1" t="s">
        <v>36</v>
      </c>
      <c r="Q56" s="1" t="s">
        <v>20</v>
      </c>
      <c r="R56" s="1" t="s">
        <v>1807</v>
      </c>
      <c r="S56" s="1" t="s">
        <v>1808</v>
      </c>
      <c r="T56" s="1" t="s">
        <v>1809</v>
      </c>
    </row>
    <row r="57" spans="1:20" x14ac:dyDescent="0.2">
      <c r="A57" s="1" t="s">
        <v>1810</v>
      </c>
      <c r="B57" s="1" t="s">
        <v>1811</v>
      </c>
      <c r="C57" s="1" t="s">
        <v>1812</v>
      </c>
      <c r="D57" s="1" t="s">
        <v>104</v>
      </c>
      <c r="E57" s="1" t="s">
        <v>104</v>
      </c>
      <c r="F57" s="1" t="s">
        <v>118</v>
      </c>
      <c r="G57" s="1" t="s">
        <v>1813</v>
      </c>
      <c r="H57" s="1" t="s">
        <v>1814</v>
      </c>
      <c r="I57" s="1" t="s">
        <v>1815</v>
      </c>
      <c r="J57" s="1" t="s">
        <v>30</v>
      </c>
      <c r="K57" s="1" t="s">
        <v>61</v>
      </c>
      <c r="L57" s="1" t="s">
        <v>32</v>
      </c>
      <c r="M57" s="1" t="s">
        <v>1816</v>
      </c>
      <c r="N57" s="1" t="s">
        <v>1817</v>
      </c>
      <c r="O57" s="1" t="s">
        <v>1818</v>
      </c>
      <c r="P57" s="1" t="s">
        <v>36</v>
      </c>
      <c r="Q57" s="1" t="s">
        <v>20</v>
      </c>
      <c r="R57" s="1" t="s">
        <v>1819</v>
      </c>
      <c r="S57" s="1" t="s">
        <v>1820</v>
      </c>
      <c r="T57" s="1" t="s">
        <v>1821</v>
      </c>
    </row>
    <row r="58" spans="1:20" x14ac:dyDescent="0.2">
      <c r="A58" s="1" t="s">
        <v>1843</v>
      </c>
      <c r="B58" s="1" t="s">
        <v>1844</v>
      </c>
      <c r="C58" s="1" t="s">
        <v>1845</v>
      </c>
      <c r="D58" s="1" t="s">
        <v>166</v>
      </c>
      <c r="E58" s="1" t="s">
        <v>166</v>
      </c>
      <c r="F58" s="1" t="s">
        <v>118</v>
      </c>
      <c r="G58" s="1" t="s">
        <v>1067</v>
      </c>
      <c r="H58" s="1" t="s">
        <v>1846</v>
      </c>
      <c r="I58" s="1" t="s">
        <v>1847</v>
      </c>
      <c r="J58" s="1" t="s">
        <v>30</v>
      </c>
      <c r="K58" s="1" t="s">
        <v>31</v>
      </c>
      <c r="L58" s="1" t="s">
        <v>32</v>
      </c>
      <c r="M58" s="1" t="s">
        <v>1848</v>
      </c>
      <c r="N58" s="1" t="s">
        <v>1849</v>
      </c>
      <c r="O58" s="1" t="s">
        <v>118</v>
      </c>
      <c r="P58" s="1" t="s">
        <v>36</v>
      </c>
      <c r="Q58" s="1" t="s">
        <v>36</v>
      </c>
      <c r="R58" s="1" t="s">
        <v>1850</v>
      </c>
      <c r="S58" s="1" t="s">
        <v>1851</v>
      </c>
      <c r="T58" s="1" t="s">
        <v>1852</v>
      </c>
    </row>
    <row r="59" spans="1:20" x14ac:dyDescent="0.2">
      <c r="A59" s="1" t="s">
        <v>1853</v>
      </c>
      <c r="B59" s="1" t="s">
        <v>1854</v>
      </c>
      <c r="C59" s="1" t="s">
        <v>20</v>
      </c>
      <c r="D59" s="1" t="s">
        <v>166</v>
      </c>
      <c r="E59" s="1" t="s">
        <v>166</v>
      </c>
      <c r="F59" s="1" t="s">
        <v>118</v>
      </c>
      <c r="G59" s="1" t="s">
        <v>1855</v>
      </c>
      <c r="H59" s="1" t="s">
        <v>1856</v>
      </c>
      <c r="I59" s="1" t="s">
        <v>1857</v>
      </c>
      <c r="J59" s="1" t="s">
        <v>30</v>
      </c>
      <c r="K59" s="1" t="s">
        <v>31</v>
      </c>
      <c r="L59" s="1" t="s">
        <v>32</v>
      </c>
      <c r="M59" s="1" t="s">
        <v>1858</v>
      </c>
      <c r="N59" s="1" t="s">
        <v>1859</v>
      </c>
      <c r="O59" s="1" t="s">
        <v>20</v>
      </c>
      <c r="P59" s="1" t="s">
        <v>36</v>
      </c>
      <c r="Q59" s="1" t="s">
        <v>36</v>
      </c>
      <c r="R59" s="1" t="s">
        <v>1860</v>
      </c>
      <c r="S59" s="1" t="s">
        <v>1861</v>
      </c>
      <c r="T59" s="1" t="s">
        <v>1862</v>
      </c>
    </row>
    <row r="60" spans="1:20" x14ac:dyDescent="0.2">
      <c r="A60" s="1" t="s">
        <v>1863</v>
      </c>
      <c r="B60" s="1" t="s">
        <v>1864</v>
      </c>
      <c r="C60" s="1" t="s">
        <v>1865</v>
      </c>
      <c r="D60" s="1" t="s">
        <v>142</v>
      </c>
      <c r="E60" s="1" t="s">
        <v>143</v>
      </c>
      <c r="F60" s="1" t="s">
        <v>118</v>
      </c>
      <c r="G60" s="1" t="s">
        <v>1866</v>
      </c>
      <c r="H60" s="1" t="s">
        <v>1867</v>
      </c>
      <c r="I60" s="1" t="s">
        <v>1868</v>
      </c>
      <c r="J60" s="1" t="s">
        <v>30</v>
      </c>
      <c r="K60" s="1" t="s">
        <v>61</v>
      </c>
      <c r="L60" s="1" t="s">
        <v>32</v>
      </c>
      <c r="M60" s="1" t="s">
        <v>1869</v>
      </c>
      <c r="N60" s="1" t="s">
        <v>1870</v>
      </c>
      <c r="O60" s="1" t="s">
        <v>20</v>
      </c>
      <c r="P60" s="1" t="s">
        <v>36</v>
      </c>
      <c r="Q60" s="1" t="s">
        <v>36</v>
      </c>
      <c r="R60" s="1" t="s">
        <v>1871</v>
      </c>
      <c r="S60" s="1" t="s">
        <v>1872</v>
      </c>
      <c r="T60" s="1" t="s">
        <v>1873</v>
      </c>
    </row>
    <row r="61" spans="1:20" x14ac:dyDescent="0.2">
      <c r="A61" s="1" t="s">
        <v>1874</v>
      </c>
      <c r="B61" s="1" t="s">
        <v>1875</v>
      </c>
      <c r="C61" s="1" t="s">
        <v>1876</v>
      </c>
      <c r="D61" s="1" t="s">
        <v>142</v>
      </c>
      <c r="E61" s="1" t="s">
        <v>143</v>
      </c>
      <c r="F61" s="1" t="s">
        <v>118</v>
      </c>
      <c r="G61" s="1" t="s">
        <v>1877</v>
      </c>
      <c r="H61" s="1" t="s">
        <v>1878</v>
      </c>
      <c r="I61" s="1" t="s">
        <v>1879</v>
      </c>
      <c r="J61" s="1" t="s">
        <v>30</v>
      </c>
      <c r="K61" s="1" t="s">
        <v>61</v>
      </c>
      <c r="L61" s="1" t="s">
        <v>32</v>
      </c>
      <c r="M61" s="1" t="s">
        <v>1880</v>
      </c>
      <c r="N61" s="1" t="s">
        <v>1881</v>
      </c>
      <c r="O61" s="1" t="s">
        <v>20</v>
      </c>
      <c r="P61" s="1" t="s">
        <v>36</v>
      </c>
      <c r="Q61" s="1" t="s">
        <v>36</v>
      </c>
      <c r="R61" s="1" t="s">
        <v>1882</v>
      </c>
      <c r="S61" s="1" t="s">
        <v>1883</v>
      </c>
      <c r="T61" s="1" t="s">
        <v>1884</v>
      </c>
    </row>
    <row r="62" spans="1:20" x14ac:dyDescent="0.2">
      <c r="A62" s="1" t="s">
        <v>1885</v>
      </c>
      <c r="B62" s="1" t="s">
        <v>1886</v>
      </c>
      <c r="C62" s="1" t="s">
        <v>1887</v>
      </c>
      <c r="D62" s="1" t="s">
        <v>44</v>
      </c>
      <c r="E62" s="1" t="s">
        <v>45</v>
      </c>
      <c r="F62" s="1" t="s">
        <v>82</v>
      </c>
      <c r="G62" s="1" t="s">
        <v>71</v>
      </c>
      <c r="H62" s="1" t="s">
        <v>1888</v>
      </c>
      <c r="I62" s="1" t="s">
        <v>1889</v>
      </c>
      <c r="J62" s="1" t="s">
        <v>30</v>
      </c>
      <c r="K62" s="1" t="s">
        <v>31</v>
      </c>
      <c r="L62" s="1" t="s">
        <v>36</v>
      </c>
      <c r="M62" s="1" t="s">
        <v>1890</v>
      </c>
      <c r="N62" s="1" t="s">
        <v>1891</v>
      </c>
      <c r="O62" s="1" t="s">
        <v>45</v>
      </c>
      <c r="P62" s="1" t="s">
        <v>36</v>
      </c>
      <c r="Q62" s="1" t="s">
        <v>20</v>
      </c>
      <c r="R62" s="1" t="s">
        <v>1892</v>
      </c>
      <c r="S62" s="1" t="s">
        <v>1893</v>
      </c>
      <c r="T62" s="1" t="s">
        <v>1894</v>
      </c>
    </row>
    <row r="63" spans="1:20" x14ac:dyDescent="0.2">
      <c r="A63" s="1" t="s">
        <v>1895</v>
      </c>
      <c r="B63" s="1" t="s">
        <v>1896</v>
      </c>
      <c r="C63" s="1" t="s">
        <v>20</v>
      </c>
      <c r="D63" s="1" t="s">
        <v>44</v>
      </c>
      <c r="E63" s="1" t="s">
        <v>45</v>
      </c>
      <c r="F63" s="1" t="s">
        <v>82</v>
      </c>
      <c r="G63" s="1" t="s">
        <v>71</v>
      </c>
      <c r="H63" s="1" t="s">
        <v>1897</v>
      </c>
      <c r="I63" s="1" t="s">
        <v>1898</v>
      </c>
      <c r="J63" s="1" t="s">
        <v>30</v>
      </c>
      <c r="K63" s="1" t="s">
        <v>31</v>
      </c>
      <c r="L63" s="1" t="s">
        <v>36</v>
      </c>
      <c r="M63" s="1" t="s">
        <v>1899</v>
      </c>
      <c r="N63" s="1" t="s">
        <v>1900</v>
      </c>
      <c r="O63" s="1" t="s">
        <v>20</v>
      </c>
      <c r="P63" s="1" t="s">
        <v>36</v>
      </c>
      <c r="Q63" s="1" t="s">
        <v>20</v>
      </c>
      <c r="R63" s="1" t="s">
        <v>1901</v>
      </c>
      <c r="S63" s="1" t="s">
        <v>1902</v>
      </c>
      <c r="T63" s="1" t="s">
        <v>1903</v>
      </c>
    </row>
    <row r="64" spans="1:20" x14ac:dyDescent="0.2">
      <c r="A64" s="1" t="s">
        <v>1904</v>
      </c>
      <c r="B64" s="1" t="s">
        <v>1905</v>
      </c>
      <c r="C64" s="1" t="s">
        <v>1906</v>
      </c>
      <c r="D64" s="1" t="s">
        <v>44</v>
      </c>
      <c r="E64" s="1" t="s">
        <v>45</v>
      </c>
      <c r="F64" s="1" t="s">
        <v>82</v>
      </c>
      <c r="G64" s="1" t="s">
        <v>71</v>
      </c>
      <c r="H64" s="1" t="s">
        <v>1907</v>
      </c>
      <c r="I64" s="1" t="s">
        <v>1908</v>
      </c>
      <c r="J64" s="1" t="s">
        <v>30</v>
      </c>
      <c r="K64" s="1" t="s">
        <v>31</v>
      </c>
      <c r="L64" s="1" t="s">
        <v>36</v>
      </c>
      <c r="M64" s="1" t="s">
        <v>1909</v>
      </c>
      <c r="N64" s="1" t="s">
        <v>1910</v>
      </c>
      <c r="O64" s="1" t="s">
        <v>45</v>
      </c>
      <c r="P64" s="1" t="s">
        <v>36</v>
      </c>
      <c r="Q64" s="1" t="s">
        <v>20</v>
      </c>
      <c r="R64" s="1" t="s">
        <v>1911</v>
      </c>
      <c r="S64" s="1" t="s">
        <v>1912</v>
      </c>
      <c r="T64" s="1" t="s">
        <v>1913</v>
      </c>
    </row>
    <row r="65" spans="1:20" x14ac:dyDescent="0.2">
      <c r="A65" s="1" t="s">
        <v>1914</v>
      </c>
      <c r="B65" s="1" t="s">
        <v>1915</v>
      </c>
      <c r="C65" s="1" t="s">
        <v>20</v>
      </c>
      <c r="D65" s="1" t="s">
        <v>44</v>
      </c>
      <c r="E65" s="1" t="s">
        <v>45</v>
      </c>
      <c r="F65" s="1" t="s">
        <v>1916</v>
      </c>
      <c r="G65" s="1" t="s">
        <v>71</v>
      </c>
      <c r="H65" s="1" t="s">
        <v>1917</v>
      </c>
      <c r="I65" s="1" t="s">
        <v>1918</v>
      </c>
      <c r="J65" s="1" t="s">
        <v>30</v>
      </c>
      <c r="K65" s="1" t="s">
        <v>31</v>
      </c>
      <c r="L65" s="1" t="s">
        <v>36</v>
      </c>
      <c r="M65" s="1" t="s">
        <v>1919</v>
      </c>
      <c r="N65" s="1" t="s">
        <v>1920</v>
      </c>
      <c r="O65" s="1" t="s">
        <v>1921</v>
      </c>
      <c r="P65" s="1" t="s">
        <v>36</v>
      </c>
      <c r="Q65" s="1" t="s">
        <v>20</v>
      </c>
      <c r="R65" s="1" t="s">
        <v>1922</v>
      </c>
      <c r="S65" s="1" t="s">
        <v>1923</v>
      </c>
      <c r="T65" s="1" t="s">
        <v>1924</v>
      </c>
    </row>
    <row r="66" spans="1:20" x14ac:dyDescent="0.2">
      <c r="A66" s="1" t="s">
        <v>1925</v>
      </c>
      <c r="B66" s="1" t="s">
        <v>1926</v>
      </c>
      <c r="C66" s="1" t="s">
        <v>20</v>
      </c>
      <c r="D66" s="1" t="s">
        <v>44</v>
      </c>
      <c r="E66" s="1" t="s">
        <v>45</v>
      </c>
      <c r="F66" s="1" t="s">
        <v>82</v>
      </c>
      <c r="G66" s="1" t="s">
        <v>27</v>
      </c>
      <c r="H66" s="1" t="s">
        <v>1927</v>
      </c>
      <c r="I66" s="1" t="s">
        <v>1928</v>
      </c>
      <c r="J66" s="1" t="s">
        <v>30</v>
      </c>
      <c r="K66" s="1" t="s">
        <v>61</v>
      </c>
      <c r="L66" s="1" t="s">
        <v>36</v>
      </c>
      <c r="M66" s="1" t="s">
        <v>1929</v>
      </c>
      <c r="N66" s="1" t="s">
        <v>1930</v>
      </c>
      <c r="O66" s="1" t="s">
        <v>451</v>
      </c>
      <c r="P66" s="1" t="s">
        <v>36</v>
      </c>
      <c r="Q66" s="1" t="s">
        <v>20</v>
      </c>
      <c r="R66" s="1" t="s">
        <v>1931</v>
      </c>
      <c r="S66" s="1" t="s">
        <v>1932</v>
      </c>
      <c r="T66" s="1" t="s">
        <v>1933</v>
      </c>
    </row>
    <row r="67" spans="1:20" x14ac:dyDescent="0.2">
      <c r="A67" s="1" t="s">
        <v>1934</v>
      </c>
      <c r="B67" s="1" t="s">
        <v>1935</v>
      </c>
      <c r="C67" s="1" t="s">
        <v>1936</v>
      </c>
      <c r="D67" s="1" t="s">
        <v>44</v>
      </c>
      <c r="E67" s="1" t="s">
        <v>45</v>
      </c>
      <c r="F67" s="1" t="s">
        <v>82</v>
      </c>
      <c r="G67" s="1" t="s">
        <v>27</v>
      </c>
      <c r="H67" s="1" t="s">
        <v>1937</v>
      </c>
      <c r="I67" s="1" t="s">
        <v>1938</v>
      </c>
      <c r="J67" s="1" t="s">
        <v>30</v>
      </c>
      <c r="K67" s="1" t="s">
        <v>31</v>
      </c>
      <c r="L67" s="1" t="s">
        <v>36</v>
      </c>
      <c r="M67" s="1" t="s">
        <v>1939</v>
      </c>
      <c r="N67" s="1" t="s">
        <v>1940</v>
      </c>
      <c r="O67" s="1" t="s">
        <v>20</v>
      </c>
      <c r="P67" s="1" t="s">
        <v>36</v>
      </c>
      <c r="Q67" s="1" t="s">
        <v>20</v>
      </c>
      <c r="R67" s="1" t="s">
        <v>1941</v>
      </c>
      <c r="S67" s="1" t="s">
        <v>1942</v>
      </c>
      <c r="T67" s="1" t="s">
        <v>1943</v>
      </c>
    </row>
    <row r="68" spans="1:20" x14ac:dyDescent="0.2">
      <c r="A68" s="1" t="s">
        <v>1944</v>
      </c>
      <c r="B68" s="1" t="s">
        <v>1945</v>
      </c>
      <c r="C68" s="1" t="s">
        <v>1946</v>
      </c>
      <c r="D68" s="1" t="s">
        <v>44</v>
      </c>
      <c r="E68" s="1" t="s">
        <v>45</v>
      </c>
      <c r="F68" s="1" t="s">
        <v>82</v>
      </c>
      <c r="G68" s="1" t="s">
        <v>47</v>
      </c>
      <c r="H68" s="1" t="s">
        <v>1947</v>
      </c>
      <c r="I68" s="1" t="s">
        <v>1948</v>
      </c>
      <c r="J68" s="1" t="s">
        <v>30</v>
      </c>
      <c r="K68" s="1" t="s">
        <v>31</v>
      </c>
      <c r="L68" s="1" t="s">
        <v>36</v>
      </c>
      <c r="M68" s="1" t="s">
        <v>1949</v>
      </c>
      <c r="N68" s="1" t="s">
        <v>1950</v>
      </c>
      <c r="O68" s="1" t="s">
        <v>64</v>
      </c>
      <c r="P68" s="1" t="s">
        <v>36</v>
      </c>
      <c r="Q68" s="1" t="s">
        <v>20</v>
      </c>
      <c r="R68" s="1" t="s">
        <v>1951</v>
      </c>
      <c r="S68" s="1" t="s">
        <v>1952</v>
      </c>
      <c r="T68" s="1" t="s">
        <v>1953</v>
      </c>
    </row>
    <row r="69" spans="1:20" x14ac:dyDescent="0.2">
      <c r="A69" s="1" t="s">
        <v>1954</v>
      </c>
      <c r="B69" s="1" t="s">
        <v>1955</v>
      </c>
      <c r="C69" s="1" t="s">
        <v>1956</v>
      </c>
      <c r="D69" s="1" t="s">
        <v>44</v>
      </c>
      <c r="E69" s="1" t="s">
        <v>219</v>
      </c>
      <c r="F69" s="1" t="s">
        <v>82</v>
      </c>
      <c r="G69" s="1" t="s">
        <v>220</v>
      </c>
      <c r="H69" s="1" t="s">
        <v>1957</v>
      </c>
      <c r="I69" s="1" t="s">
        <v>1958</v>
      </c>
      <c r="J69" s="1" t="s">
        <v>30</v>
      </c>
      <c r="K69" s="1" t="s">
        <v>61</v>
      </c>
      <c r="L69" s="1" t="s">
        <v>32</v>
      </c>
      <c r="M69" s="1" t="s">
        <v>1959</v>
      </c>
      <c r="N69" s="1" t="s">
        <v>1960</v>
      </c>
      <c r="O69" s="1" t="s">
        <v>225</v>
      </c>
      <c r="P69" s="1" t="s">
        <v>36</v>
      </c>
      <c r="Q69" s="1" t="s">
        <v>20</v>
      </c>
      <c r="R69" s="1" t="s">
        <v>1961</v>
      </c>
      <c r="S69" s="1" t="s">
        <v>1962</v>
      </c>
      <c r="T69" s="1" t="s">
        <v>1963</v>
      </c>
    </row>
    <row r="70" spans="1:20" x14ac:dyDescent="0.2">
      <c r="A70" s="1" t="s">
        <v>1964</v>
      </c>
      <c r="B70" s="1" t="s">
        <v>1965</v>
      </c>
      <c r="C70" s="1" t="s">
        <v>1966</v>
      </c>
      <c r="D70" s="1" t="s">
        <v>44</v>
      </c>
      <c r="E70" s="1" t="s">
        <v>219</v>
      </c>
      <c r="F70" s="1" t="s">
        <v>82</v>
      </c>
      <c r="G70" s="1" t="s">
        <v>220</v>
      </c>
      <c r="H70" s="1" t="s">
        <v>1967</v>
      </c>
      <c r="I70" s="1" t="s">
        <v>1968</v>
      </c>
      <c r="J70" s="1" t="s">
        <v>30</v>
      </c>
      <c r="K70" s="1" t="s">
        <v>61</v>
      </c>
      <c r="L70" s="1" t="s">
        <v>32</v>
      </c>
      <c r="M70" s="1" t="s">
        <v>1969</v>
      </c>
      <c r="N70" s="1" t="s">
        <v>1970</v>
      </c>
      <c r="O70" s="1" t="s">
        <v>225</v>
      </c>
      <c r="P70" s="1" t="s">
        <v>36</v>
      </c>
      <c r="Q70" s="1" t="s">
        <v>20</v>
      </c>
      <c r="R70" s="1" t="s">
        <v>1971</v>
      </c>
      <c r="S70" s="1" t="s">
        <v>1972</v>
      </c>
      <c r="T70" s="1" t="s">
        <v>1973</v>
      </c>
    </row>
    <row r="71" spans="1:20" x14ac:dyDescent="0.2">
      <c r="A71" s="1" t="s">
        <v>1974</v>
      </c>
      <c r="B71" s="1" t="s">
        <v>1975</v>
      </c>
      <c r="C71" s="1" t="s">
        <v>1976</v>
      </c>
      <c r="D71" s="1" t="s">
        <v>44</v>
      </c>
      <c r="E71" s="1" t="s">
        <v>45</v>
      </c>
      <c r="F71" s="1" t="s">
        <v>82</v>
      </c>
      <c r="G71" s="1" t="s">
        <v>251</v>
      </c>
      <c r="H71" s="1" t="s">
        <v>1977</v>
      </c>
      <c r="I71" s="1" t="s">
        <v>1978</v>
      </c>
      <c r="J71" s="1" t="s">
        <v>30</v>
      </c>
      <c r="K71" s="1" t="s">
        <v>61</v>
      </c>
      <c r="L71" s="1" t="s">
        <v>36</v>
      </c>
      <c r="M71" s="1" t="s">
        <v>1979</v>
      </c>
      <c r="N71" s="1" t="s">
        <v>440</v>
      </c>
      <c r="O71" s="1" t="s">
        <v>256</v>
      </c>
      <c r="P71" s="1" t="s">
        <v>36</v>
      </c>
      <c r="Q71" s="1" t="s">
        <v>20</v>
      </c>
      <c r="R71" s="1" t="s">
        <v>1980</v>
      </c>
      <c r="S71" s="1" t="s">
        <v>1981</v>
      </c>
      <c r="T71" s="1" t="s">
        <v>1982</v>
      </c>
    </row>
    <row r="72" spans="1:20" x14ac:dyDescent="0.2">
      <c r="A72" s="1" t="s">
        <v>1990</v>
      </c>
      <c r="B72" s="1" t="s">
        <v>1991</v>
      </c>
      <c r="C72" s="1" t="s">
        <v>1992</v>
      </c>
      <c r="D72" s="1" t="s">
        <v>1762</v>
      </c>
      <c r="E72" s="1" t="s">
        <v>1763</v>
      </c>
      <c r="F72" s="1" t="s">
        <v>118</v>
      </c>
      <c r="G72" s="1" t="s">
        <v>1993</v>
      </c>
      <c r="H72" s="1" t="s">
        <v>1994</v>
      </c>
      <c r="I72" s="1" t="s">
        <v>1995</v>
      </c>
      <c r="J72" s="1" t="s">
        <v>30</v>
      </c>
      <c r="K72" s="1" t="s">
        <v>61</v>
      </c>
      <c r="L72" s="1" t="s">
        <v>32</v>
      </c>
      <c r="M72" s="1" t="s">
        <v>1996</v>
      </c>
      <c r="N72" s="1" t="s">
        <v>1997</v>
      </c>
      <c r="O72" s="1" t="s">
        <v>20</v>
      </c>
      <c r="P72" s="1" t="s">
        <v>36</v>
      </c>
      <c r="Q72" s="1" t="s">
        <v>20</v>
      </c>
      <c r="R72" s="1" t="s">
        <v>1998</v>
      </c>
      <c r="S72" s="1" t="s">
        <v>1999</v>
      </c>
      <c r="T72" s="1" t="s">
        <v>2000</v>
      </c>
    </row>
    <row r="73" spans="1:20" x14ac:dyDescent="0.2">
      <c r="A73" s="1" t="s">
        <v>2001</v>
      </c>
      <c r="B73" s="1" t="s">
        <v>2002</v>
      </c>
      <c r="C73" s="1" t="s">
        <v>2003</v>
      </c>
      <c r="D73" s="1" t="s">
        <v>1762</v>
      </c>
      <c r="E73" s="1" t="s">
        <v>1763</v>
      </c>
      <c r="F73" s="1" t="s">
        <v>118</v>
      </c>
      <c r="G73" s="1" t="s">
        <v>2004</v>
      </c>
      <c r="H73" s="1" t="s">
        <v>2005</v>
      </c>
      <c r="I73" s="1" t="s">
        <v>2006</v>
      </c>
      <c r="J73" s="1" t="s">
        <v>30</v>
      </c>
      <c r="K73" s="1" t="s">
        <v>61</v>
      </c>
      <c r="L73" s="1" t="s">
        <v>32</v>
      </c>
      <c r="M73" s="1" t="s">
        <v>2007</v>
      </c>
      <c r="N73" s="1" t="s">
        <v>2008</v>
      </c>
      <c r="O73" s="1" t="s">
        <v>2009</v>
      </c>
      <c r="P73" s="1" t="s">
        <v>36</v>
      </c>
      <c r="Q73" s="1" t="s">
        <v>20</v>
      </c>
      <c r="R73" s="1" t="s">
        <v>2010</v>
      </c>
      <c r="S73" s="1" t="s">
        <v>2011</v>
      </c>
      <c r="T73" s="1" t="s">
        <v>2012</v>
      </c>
    </row>
    <row r="74" spans="1:20" x14ac:dyDescent="0.2">
      <c r="A74" s="1" t="s">
        <v>2013</v>
      </c>
      <c r="B74" s="1" t="s">
        <v>2014</v>
      </c>
      <c r="C74" s="1" t="s">
        <v>20</v>
      </c>
      <c r="D74" s="1" t="s">
        <v>1046</v>
      </c>
      <c r="E74" s="1" t="s">
        <v>1282</v>
      </c>
      <c r="F74" s="1" t="s">
        <v>118</v>
      </c>
      <c r="G74" s="1" t="s">
        <v>1283</v>
      </c>
      <c r="H74" s="1" t="s">
        <v>2015</v>
      </c>
      <c r="I74" s="1" t="s">
        <v>2016</v>
      </c>
      <c r="J74" s="1" t="s">
        <v>30</v>
      </c>
      <c r="K74" s="1" t="s">
        <v>31</v>
      </c>
      <c r="L74" s="1" t="s">
        <v>32</v>
      </c>
      <c r="M74" s="1" t="s">
        <v>2017</v>
      </c>
      <c r="N74" s="1" t="s">
        <v>2018</v>
      </c>
      <c r="O74" s="1" t="s">
        <v>20</v>
      </c>
      <c r="P74" s="1" t="s">
        <v>36</v>
      </c>
      <c r="Q74" s="1" t="s">
        <v>20</v>
      </c>
      <c r="R74" s="1" t="s">
        <v>2019</v>
      </c>
      <c r="S74" s="1" t="s">
        <v>2020</v>
      </c>
      <c r="T74" s="1" t="s">
        <v>2021</v>
      </c>
    </row>
    <row r="75" spans="1:20" x14ac:dyDescent="0.2">
      <c r="A75" s="1" t="s">
        <v>2023</v>
      </c>
      <c r="B75" s="1" t="s">
        <v>2024</v>
      </c>
      <c r="C75" s="1" t="s">
        <v>20</v>
      </c>
      <c r="D75" s="1" t="s">
        <v>1762</v>
      </c>
      <c r="E75" s="1" t="s">
        <v>1763</v>
      </c>
      <c r="F75" s="1" t="s">
        <v>118</v>
      </c>
      <c r="G75" s="1" t="s">
        <v>2025</v>
      </c>
      <c r="H75" s="1" t="s">
        <v>2026</v>
      </c>
      <c r="I75" s="1" t="s">
        <v>2027</v>
      </c>
      <c r="J75" s="1" t="s">
        <v>30</v>
      </c>
      <c r="K75" s="1" t="s">
        <v>61</v>
      </c>
      <c r="L75" s="1" t="s">
        <v>32</v>
      </c>
      <c r="M75" s="1" t="s">
        <v>2028</v>
      </c>
      <c r="N75" s="1" t="s">
        <v>2029</v>
      </c>
      <c r="O75" s="1" t="s">
        <v>20</v>
      </c>
      <c r="P75" s="1" t="s">
        <v>36</v>
      </c>
      <c r="Q75" s="1" t="s">
        <v>20</v>
      </c>
      <c r="R75" s="1" t="s">
        <v>2030</v>
      </c>
      <c r="S75" s="1" t="s">
        <v>2031</v>
      </c>
      <c r="T75" s="1" t="s">
        <v>2032</v>
      </c>
    </row>
    <row r="76" spans="1:20" x14ac:dyDescent="0.2">
      <c r="A76" s="1" t="s">
        <v>2033</v>
      </c>
      <c r="B76" s="1" t="s">
        <v>2034</v>
      </c>
      <c r="C76" s="1" t="s">
        <v>2035</v>
      </c>
      <c r="D76" s="1" t="s">
        <v>44</v>
      </c>
      <c r="E76" s="1" t="s">
        <v>45</v>
      </c>
      <c r="F76" s="1" t="s">
        <v>82</v>
      </c>
      <c r="G76" s="1" t="s">
        <v>71</v>
      </c>
      <c r="H76" s="1" t="s">
        <v>2036</v>
      </c>
      <c r="I76" s="1" t="s">
        <v>2037</v>
      </c>
      <c r="J76" s="1" t="s">
        <v>30</v>
      </c>
      <c r="K76" s="1" t="s">
        <v>31</v>
      </c>
      <c r="L76" s="1" t="s">
        <v>36</v>
      </c>
      <c r="M76" s="1" t="s">
        <v>2038</v>
      </c>
      <c r="N76" s="1" t="s">
        <v>2039</v>
      </c>
      <c r="O76" s="1" t="s">
        <v>45</v>
      </c>
      <c r="P76" s="1" t="s">
        <v>36</v>
      </c>
      <c r="Q76" s="1" t="s">
        <v>20</v>
      </c>
      <c r="R76" s="1" t="s">
        <v>2040</v>
      </c>
      <c r="S76" s="1" t="s">
        <v>2041</v>
      </c>
      <c r="T76" s="1" t="s">
        <v>2042</v>
      </c>
    </row>
    <row r="77" spans="1:20" x14ac:dyDescent="0.2">
      <c r="A77" s="1" t="s">
        <v>2043</v>
      </c>
      <c r="B77" s="1" t="s">
        <v>2044</v>
      </c>
      <c r="C77" s="1" t="s">
        <v>2045</v>
      </c>
      <c r="D77" s="1" t="s">
        <v>44</v>
      </c>
      <c r="E77" s="1" t="s">
        <v>45</v>
      </c>
      <c r="F77" s="1" t="s">
        <v>82</v>
      </c>
      <c r="G77" s="1" t="s">
        <v>58</v>
      </c>
      <c r="H77" s="1" t="s">
        <v>2046</v>
      </c>
      <c r="I77" s="1" t="s">
        <v>2047</v>
      </c>
      <c r="J77" s="1" t="s">
        <v>30</v>
      </c>
      <c r="K77" s="1" t="s">
        <v>31</v>
      </c>
      <c r="L77" s="1" t="s">
        <v>36</v>
      </c>
      <c r="M77" s="1" t="s">
        <v>2048</v>
      </c>
      <c r="N77" s="1" t="s">
        <v>478</v>
      </c>
      <c r="O77" s="1" t="s">
        <v>520</v>
      </c>
      <c r="P77" s="1" t="s">
        <v>36</v>
      </c>
      <c r="Q77" s="1" t="s">
        <v>20</v>
      </c>
      <c r="R77" s="1" t="s">
        <v>2049</v>
      </c>
      <c r="S77" s="1" t="s">
        <v>2050</v>
      </c>
      <c r="T77" s="1" t="s">
        <v>2051</v>
      </c>
    </row>
    <row r="78" spans="1:20" x14ac:dyDescent="0.2">
      <c r="A78" s="1" t="s">
        <v>2052</v>
      </c>
      <c r="B78" s="1" t="s">
        <v>2053</v>
      </c>
      <c r="C78" s="1" t="s">
        <v>20</v>
      </c>
      <c r="D78" s="1" t="s">
        <v>44</v>
      </c>
      <c r="E78" s="1" t="s">
        <v>45</v>
      </c>
      <c r="F78" s="1" t="s">
        <v>82</v>
      </c>
      <c r="G78" s="1" t="s">
        <v>47</v>
      </c>
      <c r="H78" s="1" t="s">
        <v>2054</v>
      </c>
      <c r="I78" s="1" t="s">
        <v>2055</v>
      </c>
      <c r="J78" s="1" t="s">
        <v>30</v>
      </c>
      <c r="K78" s="1" t="s">
        <v>31</v>
      </c>
      <c r="L78" s="1" t="s">
        <v>36</v>
      </c>
      <c r="M78" s="1" t="s">
        <v>2056</v>
      </c>
      <c r="N78" s="1" t="s">
        <v>1521</v>
      </c>
      <c r="O78" s="1" t="s">
        <v>520</v>
      </c>
      <c r="P78" s="1" t="s">
        <v>36</v>
      </c>
      <c r="Q78" s="1" t="s">
        <v>20</v>
      </c>
      <c r="R78" s="1" t="s">
        <v>2057</v>
      </c>
      <c r="S78" s="1" t="s">
        <v>2058</v>
      </c>
      <c r="T78" s="1" t="s">
        <v>2059</v>
      </c>
    </row>
    <row r="79" spans="1:20" x14ac:dyDescent="0.2">
      <c r="A79" s="1" t="s">
        <v>2060</v>
      </c>
      <c r="B79" s="1" t="s">
        <v>2061</v>
      </c>
      <c r="C79" s="1" t="s">
        <v>2062</v>
      </c>
      <c r="D79" s="1" t="s">
        <v>44</v>
      </c>
      <c r="E79" s="1" t="s">
        <v>45</v>
      </c>
      <c r="F79" s="1" t="s">
        <v>82</v>
      </c>
      <c r="G79" s="1" t="s">
        <v>296</v>
      </c>
      <c r="H79" s="1" t="s">
        <v>2063</v>
      </c>
      <c r="I79" s="1" t="s">
        <v>2064</v>
      </c>
      <c r="J79" s="1" t="s">
        <v>30</v>
      </c>
      <c r="K79" s="1" t="s">
        <v>61</v>
      </c>
      <c r="L79" s="1" t="s">
        <v>36</v>
      </c>
      <c r="M79" s="1" t="s">
        <v>2065</v>
      </c>
      <c r="N79" s="1" t="s">
        <v>255</v>
      </c>
      <c r="O79" s="1" t="s">
        <v>256</v>
      </c>
      <c r="P79" s="1" t="s">
        <v>36</v>
      </c>
      <c r="Q79" s="1" t="s">
        <v>20</v>
      </c>
      <c r="R79" s="1" t="s">
        <v>2066</v>
      </c>
      <c r="S79" s="1" t="s">
        <v>2067</v>
      </c>
      <c r="T79" s="1" t="s">
        <v>2068</v>
      </c>
    </row>
    <row r="80" spans="1:20" x14ac:dyDescent="0.2">
      <c r="A80" s="1" t="s">
        <v>2069</v>
      </c>
      <c r="B80" s="1" t="s">
        <v>2070</v>
      </c>
      <c r="C80" s="1" t="s">
        <v>2071</v>
      </c>
      <c r="D80" s="1" t="s">
        <v>2072</v>
      </c>
      <c r="E80" s="1" t="s">
        <v>2073</v>
      </c>
      <c r="F80" s="1" t="s">
        <v>118</v>
      </c>
      <c r="G80" s="1" t="s">
        <v>2074</v>
      </c>
      <c r="H80" s="1" t="s">
        <v>2075</v>
      </c>
      <c r="I80" s="1" t="s">
        <v>2076</v>
      </c>
      <c r="J80" s="1" t="s">
        <v>30</v>
      </c>
      <c r="K80" s="1" t="s">
        <v>61</v>
      </c>
      <c r="L80" s="1" t="s">
        <v>32</v>
      </c>
      <c r="M80" s="1" t="s">
        <v>2077</v>
      </c>
      <c r="N80" s="1" t="s">
        <v>2078</v>
      </c>
      <c r="O80" s="1" t="s">
        <v>20</v>
      </c>
      <c r="P80" s="1" t="s">
        <v>36</v>
      </c>
      <c r="Q80" s="1" t="s">
        <v>20</v>
      </c>
      <c r="R80" s="1" t="s">
        <v>2079</v>
      </c>
      <c r="S80" s="1" t="s">
        <v>2080</v>
      </c>
      <c r="T80" s="1" t="s">
        <v>2081</v>
      </c>
    </row>
    <row r="81" spans="1:20" x14ac:dyDescent="0.2">
      <c r="A81" s="1" t="s">
        <v>2092</v>
      </c>
      <c r="B81" s="1" t="s">
        <v>2093</v>
      </c>
      <c r="C81" s="1" t="s">
        <v>2094</v>
      </c>
      <c r="D81" s="1" t="s">
        <v>166</v>
      </c>
      <c r="E81" s="1" t="s">
        <v>166</v>
      </c>
      <c r="F81" s="1" t="s">
        <v>118</v>
      </c>
      <c r="G81" s="1" t="s">
        <v>2095</v>
      </c>
      <c r="H81" s="1" t="s">
        <v>2096</v>
      </c>
      <c r="I81" s="1" t="s">
        <v>2097</v>
      </c>
      <c r="J81" s="1" t="s">
        <v>30</v>
      </c>
      <c r="K81" s="1" t="s">
        <v>31</v>
      </c>
      <c r="L81" s="1" t="s">
        <v>32</v>
      </c>
      <c r="M81" s="1" t="s">
        <v>2098</v>
      </c>
      <c r="N81" s="1" t="s">
        <v>2099</v>
      </c>
      <c r="O81" s="1" t="s">
        <v>20</v>
      </c>
      <c r="P81" s="1" t="s">
        <v>36</v>
      </c>
      <c r="Q81" s="1" t="s">
        <v>36</v>
      </c>
      <c r="R81" s="1" t="s">
        <v>2100</v>
      </c>
      <c r="S81" s="1" t="s">
        <v>2101</v>
      </c>
      <c r="T81" s="1" t="s">
        <v>2102</v>
      </c>
    </row>
    <row r="82" spans="1:20" x14ac:dyDescent="0.2">
      <c r="A82" s="1" t="s">
        <v>2113</v>
      </c>
      <c r="B82" s="1" t="s">
        <v>2114</v>
      </c>
      <c r="C82" s="1" t="s">
        <v>2115</v>
      </c>
      <c r="D82" s="1" t="s">
        <v>2116</v>
      </c>
      <c r="E82" s="1" t="s">
        <v>2117</v>
      </c>
      <c r="F82" s="1" t="s">
        <v>1916</v>
      </c>
      <c r="G82" s="1" t="s">
        <v>2118</v>
      </c>
      <c r="H82" s="1" t="s">
        <v>2119</v>
      </c>
      <c r="I82" s="1" t="s">
        <v>2120</v>
      </c>
      <c r="J82" s="1" t="s">
        <v>30</v>
      </c>
      <c r="K82" s="1" t="s">
        <v>31</v>
      </c>
      <c r="L82" s="1" t="s">
        <v>32</v>
      </c>
      <c r="M82" s="1" t="s">
        <v>2121</v>
      </c>
      <c r="N82" s="1" t="s">
        <v>2122</v>
      </c>
      <c r="O82" s="1" t="s">
        <v>20</v>
      </c>
      <c r="P82" s="1" t="s">
        <v>36</v>
      </c>
      <c r="Q82" s="1" t="s">
        <v>20</v>
      </c>
      <c r="R82" s="1" t="s">
        <v>2123</v>
      </c>
      <c r="S82" s="1" t="s">
        <v>2124</v>
      </c>
      <c r="T82" s="1" t="s">
        <v>2125</v>
      </c>
    </row>
    <row r="83" spans="1:20" x14ac:dyDescent="0.2">
      <c r="A83" s="1" t="s">
        <v>2145</v>
      </c>
      <c r="B83" s="1" t="s">
        <v>2146</v>
      </c>
      <c r="C83" s="1" t="s">
        <v>2147</v>
      </c>
      <c r="D83" s="1" t="s">
        <v>1762</v>
      </c>
      <c r="E83" s="1" t="s">
        <v>2148</v>
      </c>
      <c r="F83" s="1" t="s">
        <v>118</v>
      </c>
      <c r="G83" s="1" t="s">
        <v>2149</v>
      </c>
      <c r="H83" s="1" t="s">
        <v>2150</v>
      </c>
      <c r="I83" s="1" t="s">
        <v>2151</v>
      </c>
      <c r="J83" s="1" t="s">
        <v>30</v>
      </c>
      <c r="K83" s="1" t="s">
        <v>61</v>
      </c>
      <c r="L83" s="1" t="s">
        <v>32</v>
      </c>
      <c r="M83" s="1" t="s">
        <v>2152</v>
      </c>
      <c r="N83" s="1" t="s">
        <v>2153</v>
      </c>
      <c r="O83" s="1" t="s">
        <v>2152</v>
      </c>
      <c r="P83" s="1" t="s">
        <v>36</v>
      </c>
      <c r="Q83" s="1" t="s">
        <v>20</v>
      </c>
      <c r="R83" s="1" t="s">
        <v>2154</v>
      </c>
      <c r="S83" s="1" t="s">
        <v>2155</v>
      </c>
      <c r="T83" s="1" t="s">
        <v>2156</v>
      </c>
    </row>
    <row r="84" spans="1:20" x14ac:dyDescent="0.2">
      <c r="A84" s="1" t="s">
        <v>2210</v>
      </c>
      <c r="B84" s="1" t="s">
        <v>2211</v>
      </c>
      <c r="C84" s="1" t="s">
        <v>2212</v>
      </c>
      <c r="D84" s="1" t="s">
        <v>166</v>
      </c>
      <c r="E84" s="1" t="s">
        <v>166</v>
      </c>
      <c r="F84" s="1" t="s">
        <v>118</v>
      </c>
      <c r="G84" s="1" t="s">
        <v>2213</v>
      </c>
      <c r="H84" s="1" t="s">
        <v>2214</v>
      </c>
      <c r="I84" s="1" t="s">
        <v>2215</v>
      </c>
      <c r="J84" s="1" t="s">
        <v>30</v>
      </c>
      <c r="K84" s="1" t="s">
        <v>31</v>
      </c>
      <c r="L84" s="1" t="s">
        <v>32</v>
      </c>
      <c r="M84" s="1" t="s">
        <v>2216</v>
      </c>
      <c r="N84" s="1" t="s">
        <v>1768</v>
      </c>
      <c r="O84" s="1" t="s">
        <v>20</v>
      </c>
      <c r="P84" s="1" t="s">
        <v>36</v>
      </c>
      <c r="Q84" s="1" t="s">
        <v>36</v>
      </c>
      <c r="R84" s="1" t="s">
        <v>2217</v>
      </c>
      <c r="S84" s="1" t="s">
        <v>2218</v>
      </c>
      <c r="T84" s="1" t="s">
        <v>2219</v>
      </c>
    </row>
    <row r="85" spans="1:20" x14ac:dyDescent="0.2">
      <c r="A85" s="1" t="s">
        <v>2220</v>
      </c>
      <c r="B85" s="1" t="s">
        <v>2221</v>
      </c>
      <c r="C85" s="1" t="s">
        <v>20</v>
      </c>
      <c r="D85" s="1" t="s">
        <v>166</v>
      </c>
      <c r="E85" s="1" t="s">
        <v>166</v>
      </c>
      <c r="F85" s="1" t="s">
        <v>118</v>
      </c>
      <c r="G85" s="1" t="s">
        <v>2222</v>
      </c>
      <c r="H85" s="1" t="s">
        <v>2223</v>
      </c>
      <c r="I85" s="1" t="s">
        <v>2224</v>
      </c>
      <c r="J85" s="1" t="s">
        <v>30</v>
      </c>
      <c r="K85" s="1" t="s">
        <v>31</v>
      </c>
      <c r="L85" s="1" t="s">
        <v>32</v>
      </c>
      <c r="M85" s="1" t="s">
        <v>2225</v>
      </c>
      <c r="N85" s="1" t="s">
        <v>2226</v>
      </c>
      <c r="O85" s="1" t="s">
        <v>2227</v>
      </c>
      <c r="P85" s="1" t="s">
        <v>36</v>
      </c>
      <c r="Q85" s="1" t="s">
        <v>36</v>
      </c>
      <c r="R85" s="1" t="s">
        <v>2228</v>
      </c>
      <c r="S85" s="1" t="s">
        <v>2229</v>
      </c>
      <c r="T85" s="1" t="s">
        <v>2230</v>
      </c>
    </row>
    <row r="86" spans="1:20" x14ac:dyDescent="0.2">
      <c r="A86" s="1" t="s">
        <v>2389</v>
      </c>
      <c r="B86" s="1" t="s">
        <v>2390</v>
      </c>
      <c r="C86" s="1" t="s">
        <v>2391</v>
      </c>
      <c r="D86" s="1" t="s">
        <v>370</v>
      </c>
      <c r="E86" s="1" t="s">
        <v>370</v>
      </c>
      <c r="F86" s="1" t="s">
        <v>118</v>
      </c>
      <c r="G86" s="1" t="s">
        <v>2392</v>
      </c>
      <c r="H86" s="1" t="s">
        <v>2393</v>
      </c>
      <c r="I86" s="1" t="s">
        <v>2394</v>
      </c>
      <c r="J86" s="1" t="s">
        <v>30</v>
      </c>
      <c r="K86" s="1" t="s">
        <v>31</v>
      </c>
      <c r="L86" s="1" t="s">
        <v>32</v>
      </c>
      <c r="M86" s="1" t="s">
        <v>2395</v>
      </c>
      <c r="N86" s="1" t="s">
        <v>2396</v>
      </c>
      <c r="O86" s="1" t="s">
        <v>20</v>
      </c>
      <c r="P86" s="1" t="s">
        <v>36</v>
      </c>
      <c r="Q86" s="1" t="s">
        <v>20</v>
      </c>
      <c r="R86" s="1" t="s">
        <v>2397</v>
      </c>
      <c r="S86" s="1" t="s">
        <v>2398</v>
      </c>
      <c r="T86" s="1" t="s">
        <v>2399</v>
      </c>
    </row>
    <row r="87" spans="1:20" x14ac:dyDescent="0.2">
      <c r="A87" s="1" t="s">
        <v>2433</v>
      </c>
      <c r="B87" s="1" t="s">
        <v>2434</v>
      </c>
      <c r="C87" s="1" t="s">
        <v>2435</v>
      </c>
      <c r="D87" s="1" t="s">
        <v>283</v>
      </c>
      <c r="E87" s="1" t="s">
        <v>283</v>
      </c>
      <c r="F87" s="1" t="s">
        <v>118</v>
      </c>
      <c r="G87" s="1" t="s">
        <v>2436</v>
      </c>
      <c r="H87" s="1" t="s">
        <v>2437</v>
      </c>
      <c r="I87" s="1" t="s">
        <v>2438</v>
      </c>
      <c r="J87" s="1" t="s">
        <v>30</v>
      </c>
      <c r="K87" s="1" t="s">
        <v>61</v>
      </c>
      <c r="L87" s="1" t="s">
        <v>32</v>
      </c>
      <c r="M87" s="1" t="s">
        <v>2439</v>
      </c>
      <c r="N87" s="1" t="s">
        <v>2440</v>
      </c>
      <c r="O87" s="1" t="s">
        <v>2441</v>
      </c>
      <c r="P87" s="1" t="s">
        <v>36</v>
      </c>
      <c r="Q87" s="1" t="s">
        <v>20</v>
      </c>
      <c r="R87" s="1" t="s">
        <v>2442</v>
      </c>
      <c r="S87" s="1" t="s">
        <v>2443</v>
      </c>
      <c r="T87" s="1" t="s">
        <v>2444</v>
      </c>
    </row>
    <row r="88" spans="1:20" x14ac:dyDescent="0.2">
      <c r="A88" s="1" t="s">
        <v>2445</v>
      </c>
      <c r="B88" s="1" t="s">
        <v>2446</v>
      </c>
      <c r="C88" s="1" t="s">
        <v>20</v>
      </c>
      <c r="D88" s="1" t="s">
        <v>2116</v>
      </c>
      <c r="E88" s="1" t="s">
        <v>2117</v>
      </c>
      <c r="F88" s="1" t="s">
        <v>1916</v>
      </c>
      <c r="G88" s="1" t="s">
        <v>2447</v>
      </c>
      <c r="H88" s="1" t="s">
        <v>2448</v>
      </c>
      <c r="I88" s="1" t="s">
        <v>2449</v>
      </c>
      <c r="J88" s="1" t="s">
        <v>30</v>
      </c>
      <c r="K88" s="1" t="s">
        <v>31</v>
      </c>
      <c r="L88" s="1" t="s">
        <v>32</v>
      </c>
      <c r="M88" s="1" t="s">
        <v>2450</v>
      </c>
      <c r="N88" s="1" t="s">
        <v>2451</v>
      </c>
      <c r="O88" s="1" t="s">
        <v>20</v>
      </c>
      <c r="P88" s="1" t="s">
        <v>36</v>
      </c>
      <c r="Q88" s="1" t="s">
        <v>20</v>
      </c>
      <c r="R88" s="1" t="s">
        <v>2452</v>
      </c>
      <c r="S88" s="1" t="s">
        <v>2453</v>
      </c>
      <c r="T88" s="1" t="s">
        <v>2454</v>
      </c>
    </row>
    <row r="89" spans="1:20" x14ac:dyDescent="0.2">
      <c r="A89" s="1" t="s">
        <v>2455</v>
      </c>
      <c r="B89" s="1" t="s">
        <v>2456</v>
      </c>
      <c r="C89" s="1" t="s">
        <v>2457</v>
      </c>
      <c r="D89" s="1" t="s">
        <v>2116</v>
      </c>
      <c r="E89" s="1" t="s">
        <v>2117</v>
      </c>
      <c r="F89" s="1" t="s">
        <v>1916</v>
      </c>
      <c r="G89" s="1" t="s">
        <v>2447</v>
      </c>
      <c r="H89" s="1" t="s">
        <v>2458</v>
      </c>
      <c r="I89" s="1" t="s">
        <v>2459</v>
      </c>
      <c r="J89" s="1" t="s">
        <v>30</v>
      </c>
      <c r="K89" s="1" t="s">
        <v>31</v>
      </c>
      <c r="L89" s="1" t="s">
        <v>32</v>
      </c>
      <c r="M89" s="1" t="s">
        <v>2460</v>
      </c>
      <c r="N89" s="1" t="s">
        <v>2461</v>
      </c>
      <c r="O89" s="1" t="s">
        <v>20</v>
      </c>
      <c r="P89" s="1" t="s">
        <v>36</v>
      </c>
      <c r="Q89" s="1" t="s">
        <v>20</v>
      </c>
      <c r="R89" s="1" t="s">
        <v>2462</v>
      </c>
      <c r="S89" s="1" t="s">
        <v>2463</v>
      </c>
      <c r="T89" s="1" t="s">
        <v>2464</v>
      </c>
    </row>
    <row r="90" spans="1:20" x14ac:dyDescent="0.2">
      <c r="A90" s="1" t="s">
        <v>2476</v>
      </c>
      <c r="B90" s="1" t="s">
        <v>2477</v>
      </c>
      <c r="C90" s="1" t="s">
        <v>2478</v>
      </c>
      <c r="D90" s="1" t="s">
        <v>2116</v>
      </c>
      <c r="E90" s="1" t="s">
        <v>2479</v>
      </c>
      <c r="F90" s="1" t="s">
        <v>1916</v>
      </c>
      <c r="G90" s="1" t="s">
        <v>2424</v>
      </c>
      <c r="H90" s="1" t="s">
        <v>2480</v>
      </c>
      <c r="I90" s="1" t="s">
        <v>2481</v>
      </c>
      <c r="J90" s="1" t="s">
        <v>30</v>
      </c>
      <c r="K90" s="1" t="s">
        <v>31</v>
      </c>
      <c r="L90" s="1" t="s">
        <v>32</v>
      </c>
      <c r="M90" s="1" t="s">
        <v>2482</v>
      </c>
      <c r="N90" s="1" t="s">
        <v>2483</v>
      </c>
      <c r="O90" s="1" t="s">
        <v>2484</v>
      </c>
      <c r="P90" s="1" t="s">
        <v>36</v>
      </c>
      <c r="Q90" s="1" t="s">
        <v>20</v>
      </c>
      <c r="R90" s="1" t="s">
        <v>2485</v>
      </c>
      <c r="S90" s="1" t="s">
        <v>2486</v>
      </c>
      <c r="T90" s="1" t="s">
        <v>2487</v>
      </c>
    </row>
    <row r="91" spans="1:20" x14ac:dyDescent="0.2">
      <c r="A91" s="1" t="s">
        <v>2497</v>
      </c>
      <c r="B91" s="1" t="s">
        <v>2498</v>
      </c>
      <c r="C91" s="1" t="s">
        <v>2499</v>
      </c>
      <c r="D91" s="1" t="s">
        <v>2116</v>
      </c>
      <c r="E91" s="1" t="s">
        <v>2117</v>
      </c>
      <c r="F91" s="1" t="s">
        <v>1916</v>
      </c>
      <c r="G91" s="1" t="s">
        <v>2500</v>
      </c>
      <c r="H91" s="1" t="s">
        <v>2501</v>
      </c>
      <c r="I91" s="1" t="s">
        <v>2502</v>
      </c>
      <c r="J91" s="1" t="s">
        <v>30</v>
      </c>
      <c r="K91" s="1" t="s">
        <v>31</v>
      </c>
      <c r="L91" s="1" t="s">
        <v>32</v>
      </c>
      <c r="M91" s="1" t="s">
        <v>2503</v>
      </c>
      <c r="N91" s="1" t="s">
        <v>2504</v>
      </c>
      <c r="O91" s="1" t="s">
        <v>20</v>
      </c>
      <c r="P91" s="1" t="s">
        <v>36</v>
      </c>
      <c r="Q91" s="1" t="s">
        <v>20</v>
      </c>
      <c r="R91" s="1" t="s">
        <v>2505</v>
      </c>
      <c r="S91" s="1" t="s">
        <v>2506</v>
      </c>
      <c r="T91" s="1" t="s">
        <v>2507</v>
      </c>
    </row>
    <row r="92" spans="1:20" x14ac:dyDescent="0.2">
      <c r="A92" s="1" t="s">
        <v>2531</v>
      </c>
      <c r="B92" s="1" t="s">
        <v>2532</v>
      </c>
      <c r="C92" s="1" t="s">
        <v>2533</v>
      </c>
      <c r="D92" s="1" t="s">
        <v>2116</v>
      </c>
      <c r="E92" s="1" t="s">
        <v>2117</v>
      </c>
      <c r="F92" s="1" t="s">
        <v>1916</v>
      </c>
      <c r="G92" s="1" t="s">
        <v>2534</v>
      </c>
      <c r="H92" s="1" t="s">
        <v>2535</v>
      </c>
      <c r="I92" s="1" t="s">
        <v>2536</v>
      </c>
      <c r="J92" s="1" t="s">
        <v>30</v>
      </c>
      <c r="K92" s="1" t="s">
        <v>61</v>
      </c>
      <c r="L92" s="1" t="s">
        <v>32</v>
      </c>
      <c r="M92" s="1" t="s">
        <v>2537</v>
      </c>
      <c r="N92" s="1" t="s">
        <v>2538</v>
      </c>
      <c r="O92" s="1" t="s">
        <v>20</v>
      </c>
      <c r="P92" s="1" t="s">
        <v>36</v>
      </c>
      <c r="Q92" s="1" t="s">
        <v>20</v>
      </c>
      <c r="R92" s="1" t="s">
        <v>2539</v>
      </c>
      <c r="S92" s="1" t="s">
        <v>2540</v>
      </c>
      <c r="T92" s="1" t="s">
        <v>2541</v>
      </c>
    </row>
    <row r="93" spans="1:20" x14ac:dyDescent="0.2">
      <c r="A93" s="1" t="s">
        <v>2542</v>
      </c>
      <c r="B93" s="1" t="s">
        <v>2543</v>
      </c>
      <c r="C93" s="1" t="s">
        <v>2544</v>
      </c>
      <c r="D93" s="1" t="s">
        <v>2116</v>
      </c>
      <c r="E93" s="1" t="s">
        <v>2117</v>
      </c>
      <c r="F93" s="1" t="s">
        <v>1916</v>
      </c>
      <c r="G93" s="1" t="s">
        <v>2545</v>
      </c>
      <c r="H93" s="1" t="s">
        <v>2546</v>
      </c>
      <c r="I93" s="1" t="s">
        <v>2547</v>
      </c>
      <c r="J93" s="1" t="s">
        <v>30</v>
      </c>
      <c r="K93" s="1" t="s">
        <v>61</v>
      </c>
      <c r="L93" s="1" t="s">
        <v>32</v>
      </c>
      <c r="M93" s="1" t="s">
        <v>2548</v>
      </c>
      <c r="N93" s="1" t="s">
        <v>2549</v>
      </c>
      <c r="O93" s="1" t="s">
        <v>20</v>
      </c>
      <c r="P93" s="1" t="s">
        <v>36</v>
      </c>
      <c r="Q93" s="1" t="s">
        <v>20</v>
      </c>
      <c r="R93" s="1" t="s">
        <v>2550</v>
      </c>
      <c r="S93" s="1" t="s">
        <v>2551</v>
      </c>
      <c r="T93" s="1" t="s">
        <v>2552</v>
      </c>
    </row>
    <row r="94" spans="1:20" x14ac:dyDescent="0.2">
      <c r="A94" s="1" t="s">
        <v>2593</v>
      </c>
      <c r="B94" s="1" t="s">
        <v>2594</v>
      </c>
      <c r="C94" s="1" t="s">
        <v>2595</v>
      </c>
      <c r="D94" s="1" t="s">
        <v>2116</v>
      </c>
      <c r="E94" s="1" t="s">
        <v>2117</v>
      </c>
      <c r="F94" s="1" t="s">
        <v>1916</v>
      </c>
      <c r="G94" s="1" t="s">
        <v>2596</v>
      </c>
      <c r="H94" s="1" t="s">
        <v>2597</v>
      </c>
      <c r="I94" s="1" t="s">
        <v>2598</v>
      </c>
      <c r="J94" s="1" t="s">
        <v>30</v>
      </c>
      <c r="K94" s="1" t="s">
        <v>31</v>
      </c>
      <c r="L94" s="1" t="s">
        <v>32</v>
      </c>
      <c r="M94" s="1" t="s">
        <v>2599</v>
      </c>
      <c r="N94" s="1" t="s">
        <v>2600</v>
      </c>
      <c r="O94" s="1" t="s">
        <v>20</v>
      </c>
      <c r="P94" s="1" t="s">
        <v>36</v>
      </c>
      <c r="Q94" s="1" t="s">
        <v>20</v>
      </c>
      <c r="R94" s="1" t="s">
        <v>2601</v>
      </c>
      <c r="S94" s="1" t="s">
        <v>2602</v>
      </c>
      <c r="T94" s="1" t="s">
        <v>2603</v>
      </c>
    </row>
    <row r="95" spans="1:20" x14ac:dyDescent="0.2">
      <c r="A95" s="1" t="s">
        <v>2604</v>
      </c>
      <c r="B95" s="1" t="s">
        <v>2605</v>
      </c>
      <c r="C95" s="1" t="s">
        <v>20</v>
      </c>
      <c r="D95" s="1" t="s">
        <v>2423</v>
      </c>
      <c r="E95" s="1" t="s">
        <v>2117</v>
      </c>
      <c r="F95" s="1" t="s">
        <v>1916</v>
      </c>
      <c r="G95" s="1" t="s">
        <v>2424</v>
      </c>
      <c r="H95" s="1" t="s">
        <v>2606</v>
      </c>
      <c r="I95" s="1" t="s">
        <v>2426</v>
      </c>
      <c r="J95" s="1" t="s">
        <v>30</v>
      </c>
      <c r="K95" s="1" t="s">
        <v>31</v>
      </c>
      <c r="L95" s="1" t="s">
        <v>32</v>
      </c>
      <c r="M95" s="1" t="s">
        <v>2607</v>
      </c>
      <c r="N95" s="1" t="s">
        <v>2608</v>
      </c>
      <c r="O95" s="1" t="s">
        <v>2609</v>
      </c>
      <c r="P95" s="1" t="s">
        <v>36</v>
      </c>
      <c r="Q95" s="1" t="s">
        <v>20</v>
      </c>
      <c r="R95" s="1" t="s">
        <v>2610</v>
      </c>
      <c r="S95" s="1" t="s">
        <v>2611</v>
      </c>
      <c r="T95" s="1" t="s">
        <v>2612</v>
      </c>
    </row>
    <row r="96" spans="1:20" x14ac:dyDescent="0.2">
      <c r="A96" s="1" t="s">
        <v>2613</v>
      </c>
      <c r="B96" s="1" t="s">
        <v>2614</v>
      </c>
      <c r="C96" s="1" t="s">
        <v>2615</v>
      </c>
      <c r="D96" s="1" t="s">
        <v>2423</v>
      </c>
      <c r="E96" s="1" t="s">
        <v>2117</v>
      </c>
      <c r="F96" s="1" t="s">
        <v>1916</v>
      </c>
      <c r="G96" s="1" t="s">
        <v>2616</v>
      </c>
      <c r="H96" s="1" t="s">
        <v>2617</v>
      </c>
      <c r="I96" s="1" t="s">
        <v>2618</v>
      </c>
      <c r="J96" s="1" t="s">
        <v>30</v>
      </c>
      <c r="K96" s="1" t="s">
        <v>31</v>
      </c>
      <c r="L96" s="1" t="s">
        <v>32</v>
      </c>
      <c r="M96" s="1" t="s">
        <v>2619</v>
      </c>
      <c r="N96" s="1" t="s">
        <v>2620</v>
      </c>
      <c r="O96" s="1" t="s">
        <v>20</v>
      </c>
      <c r="P96" s="1" t="s">
        <v>36</v>
      </c>
      <c r="Q96" s="1" t="s">
        <v>20</v>
      </c>
      <c r="R96" s="1" t="s">
        <v>2621</v>
      </c>
      <c r="S96" s="1" t="s">
        <v>2622</v>
      </c>
      <c r="T96" s="1" t="s">
        <v>2623</v>
      </c>
    </row>
    <row r="97" spans="1:20" x14ac:dyDescent="0.2">
      <c r="A97" s="1" t="s">
        <v>2624</v>
      </c>
      <c r="B97" s="1" t="s">
        <v>2625</v>
      </c>
      <c r="C97" s="1" t="s">
        <v>20</v>
      </c>
      <c r="D97" s="1" t="s">
        <v>2116</v>
      </c>
      <c r="E97" s="1" t="s">
        <v>2117</v>
      </c>
      <c r="F97" s="1" t="s">
        <v>1916</v>
      </c>
      <c r="G97" s="1" t="s">
        <v>2626</v>
      </c>
      <c r="H97" s="1" t="s">
        <v>2627</v>
      </c>
      <c r="I97" s="1" t="s">
        <v>2628</v>
      </c>
      <c r="J97" s="1" t="s">
        <v>30</v>
      </c>
      <c r="K97" s="1" t="s">
        <v>31</v>
      </c>
      <c r="L97" s="1" t="s">
        <v>32</v>
      </c>
      <c r="M97" s="1" t="s">
        <v>2629</v>
      </c>
      <c r="N97" s="1" t="s">
        <v>2630</v>
      </c>
      <c r="O97" s="1" t="s">
        <v>20</v>
      </c>
      <c r="P97" s="1" t="s">
        <v>36</v>
      </c>
      <c r="Q97" s="1" t="s">
        <v>20</v>
      </c>
      <c r="R97" s="1" t="s">
        <v>2631</v>
      </c>
      <c r="S97" s="1" t="s">
        <v>2632</v>
      </c>
      <c r="T97" s="1" t="s">
        <v>2633</v>
      </c>
    </row>
    <row r="98" spans="1:20" x14ac:dyDescent="0.2">
      <c r="A98" s="1" t="s">
        <v>2634</v>
      </c>
      <c r="B98" s="1" t="s">
        <v>2635</v>
      </c>
      <c r="C98" s="1" t="s">
        <v>2636</v>
      </c>
      <c r="D98" s="1" t="s">
        <v>2116</v>
      </c>
      <c r="E98" s="1" t="s">
        <v>2117</v>
      </c>
      <c r="F98" s="1" t="s">
        <v>1916</v>
      </c>
      <c r="G98" s="1" t="s">
        <v>2447</v>
      </c>
      <c r="H98" s="1" t="s">
        <v>2637</v>
      </c>
      <c r="I98" s="1" t="s">
        <v>2638</v>
      </c>
      <c r="J98" s="1" t="s">
        <v>30</v>
      </c>
      <c r="K98" s="1" t="s">
        <v>31</v>
      </c>
      <c r="L98" s="1" t="s">
        <v>32</v>
      </c>
      <c r="M98" s="1" t="s">
        <v>2639</v>
      </c>
      <c r="N98" s="1" t="s">
        <v>2640</v>
      </c>
      <c r="O98" s="1" t="s">
        <v>2641</v>
      </c>
      <c r="P98" s="1" t="s">
        <v>36</v>
      </c>
      <c r="Q98" s="1" t="s">
        <v>20</v>
      </c>
      <c r="R98" s="1" t="s">
        <v>2642</v>
      </c>
      <c r="S98" s="1" t="s">
        <v>2643</v>
      </c>
      <c r="T98" s="1" t="s">
        <v>2644</v>
      </c>
    </row>
    <row r="99" spans="1:20" x14ac:dyDescent="0.2">
      <c r="A99" s="1" t="s">
        <v>2645</v>
      </c>
      <c r="B99" s="1" t="s">
        <v>2646</v>
      </c>
      <c r="C99" s="1" t="s">
        <v>2647</v>
      </c>
      <c r="D99" s="1" t="s">
        <v>2116</v>
      </c>
      <c r="E99" s="1" t="s">
        <v>2479</v>
      </c>
      <c r="F99" s="1" t="s">
        <v>1916</v>
      </c>
      <c r="G99" s="1" t="s">
        <v>2648</v>
      </c>
      <c r="H99" s="1" t="s">
        <v>2649</v>
      </c>
      <c r="I99" s="1" t="s">
        <v>2650</v>
      </c>
      <c r="J99" s="1" t="s">
        <v>30</v>
      </c>
      <c r="K99" s="1" t="s">
        <v>31</v>
      </c>
      <c r="L99" s="1" t="s">
        <v>32</v>
      </c>
      <c r="M99" s="1" t="s">
        <v>2651</v>
      </c>
      <c r="N99" s="1" t="s">
        <v>2652</v>
      </c>
      <c r="O99" s="1" t="s">
        <v>2653</v>
      </c>
      <c r="P99" s="1" t="s">
        <v>36</v>
      </c>
      <c r="Q99" s="1" t="s">
        <v>20</v>
      </c>
      <c r="R99" s="1" t="s">
        <v>2654</v>
      </c>
      <c r="S99" s="1" t="s">
        <v>2655</v>
      </c>
      <c r="T99" s="1" t="s">
        <v>2656</v>
      </c>
    </row>
    <row r="100" spans="1:20" x14ac:dyDescent="0.2">
      <c r="A100" s="1" t="s">
        <v>2657</v>
      </c>
      <c r="B100" s="1" t="s">
        <v>2658</v>
      </c>
      <c r="C100" s="1" t="s">
        <v>20</v>
      </c>
      <c r="D100" s="1" t="s">
        <v>2116</v>
      </c>
      <c r="E100" s="1" t="s">
        <v>2479</v>
      </c>
      <c r="F100" s="1" t="s">
        <v>1916</v>
      </c>
      <c r="G100" s="1" t="s">
        <v>2659</v>
      </c>
      <c r="H100" s="1" t="s">
        <v>2660</v>
      </c>
      <c r="I100" s="1" t="s">
        <v>2661</v>
      </c>
      <c r="J100" s="1" t="s">
        <v>30</v>
      </c>
      <c r="K100" s="1" t="s">
        <v>31</v>
      </c>
      <c r="L100" s="1" t="s">
        <v>32</v>
      </c>
      <c r="M100" s="1" t="s">
        <v>2662</v>
      </c>
      <c r="N100" s="1" t="s">
        <v>2663</v>
      </c>
      <c r="O100" s="1" t="s">
        <v>20</v>
      </c>
      <c r="P100" s="1" t="s">
        <v>36</v>
      </c>
      <c r="Q100" s="1" t="s">
        <v>20</v>
      </c>
      <c r="R100" s="1" t="s">
        <v>2664</v>
      </c>
      <c r="S100" s="1" t="s">
        <v>2665</v>
      </c>
      <c r="T100" s="1" t="s">
        <v>2666</v>
      </c>
    </row>
    <row r="101" spans="1:20" x14ac:dyDescent="0.2">
      <c r="A101" s="1" t="s">
        <v>2678</v>
      </c>
      <c r="B101" s="1" t="s">
        <v>2679</v>
      </c>
      <c r="C101" s="1" t="s">
        <v>2680</v>
      </c>
      <c r="D101" s="1" t="s">
        <v>2116</v>
      </c>
      <c r="E101" s="1" t="s">
        <v>2117</v>
      </c>
      <c r="F101" s="1" t="s">
        <v>82</v>
      </c>
      <c r="G101" s="1" t="s">
        <v>2681</v>
      </c>
      <c r="H101" s="1" t="s">
        <v>2682</v>
      </c>
      <c r="I101" s="1" t="s">
        <v>2683</v>
      </c>
      <c r="J101" s="1" t="s">
        <v>30</v>
      </c>
      <c r="K101" s="1" t="s">
        <v>31</v>
      </c>
      <c r="L101" s="1" t="s">
        <v>32</v>
      </c>
      <c r="M101" s="1" t="s">
        <v>2684</v>
      </c>
      <c r="N101" s="1" t="s">
        <v>2685</v>
      </c>
      <c r="O101" s="1" t="s">
        <v>20</v>
      </c>
      <c r="P101" s="1" t="s">
        <v>36</v>
      </c>
      <c r="Q101" s="1" t="s">
        <v>20</v>
      </c>
      <c r="R101" s="1" t="s">
        <v>2686</v>
      </c>
      <c r="S101" s="1" t="s">
        <v>2687</v>
      </c>
      <c r="T101" s="1" t="s">
        <v>2688</v>
      </c>
    </row>
    <row r="102" spans="1:20" x14ac:dyDescent="0.2">
      <c r="A102" s="1" t="s">
        <v>2709</v>
      </c>
      <c r="B102" s="1" t="s">
        <v>2710</v>
      </c>
      <c r="C102" s="1" t="s">
        <v>20</v>
      </c>
      <c r="D102" s="1" t="s">
        <v>2423</v>
      </c>
      <c r="E102" s="1" t="s">
        <v>2117</v>
      </c>
      <c r="F102" s="1" t="s">
        <v>1916</v>
      </c>
      <c r="G102" s="1" t="s">
        <v>2711</v>
      </c>
      <c r="H102" s="1" t="s">
        <v>2712</v>
      </c>
      <c r="I102" s="1" t="s">
        <v>2713</v>
      </c>
      <c r="J102" s="1" t="s">
        <v>30</v>
      </c>
      <c r="K102" s="1" t="s">
        <v>31</v>
      </c>
      <c r="L102" s="1" t="s">
        <v>32</v>
      </c>
      <c r="M102" s="1" t="s">
        <v>2714</v>
      </c>
      <c r="N102" s="1" t="s">
        <v>2715</v>
      </c>
      <c r="O102" s="1" t="s">
        <v>2716</v>
      </c>
      <c r="P102" s="1" t="s">
        <v>36</v>
      </c>
      <c r="Q102" s="1" t="s">
        <v>20</v>
      </c>
      <c r="R102" s="1" t="s">
        <v>2717</v>
      </c>
      <c r="S102" s="1" t="s">
        <v>2718</v>
      </c>
      <c r="T102" s="1" t="s">
        <v>2719</v>
      </c>
    </row>
    <row r="103" spans="1:20" x14ac:dyDescent="0.2">
      <c r="A103" s="1" t="s">
        <v>2777</v>
      </c>
      <c r="B103" s="1" t="s">
        <v>2778</v>
      </c>
      <c r="C103" s="1" t="s">
        <v>2779</v>
      </c>
      <c r="D103" s="1" t="s">
        <v>283</v>
      </c>
      <c r="E103" s="1" t="s">
        <v>283</v>
      </c>
      <c r="F103" s="1" t="s">
        <v>118</v>
      </c>
      <c r="G103" s="1" t="s">
        <v>2780</v>
      </c>
      <c r="H103" s="1" t="s">
        <v>2781</v>
      </c>
      <c r="I103" s="1" t="s">
        <v>2782</v>
      </c>
      <c r="J103" s="1" t="s">
        <v>30</v>
      </c>
      <c r="K103" s="1" t="s">
        <v>61</v>
      </c>
      <c r="L103" s="1" t="s">
        <v>32</v>
      </c>
      <c r="M103" s="1" t="s">
        <v>2783</v>
      </c>
      <c r="N103" s="1" t="s">
        <v>2784</v>
      </c>
      <c r="O103" s="1" t="s">
        <v>2785</v>
      </c>
      <c r="P103" s="1" t="s">
        <v>36</v>
      </c>
      <c r="Q103" s="1" t="s">
        <v>20</v>
      </c>
      <c r="R103" s="1" t="s">
        <v>2786</v>
      </c>
      <c r="S103" s="1" t="s">
        <v>2787</v>
      </c>
      <c r="T103" s="1" t="s">
        <v>2788</v>
      </c>
    </row>
    <row r="104" spans="1:20" x14ac:dyDescent="0.2">
      <c r="A104" s="1" t="s">
        <v>2818</v>
      </c>
      <c r="B104" s="1" t="s">
        <v>2819</v>
      </c>
      <c r="C104" s="1" t="s">
        <v>2820</v>
      </c>
      <c r="D104" s="1" t="s">
        <v>2116</v>
      </c>
      <c r="E104" s="1" t="s">
        <v>2479</v>
      </c>
      <c r="F104" s="1" t="s">
        <v>1916</v>
      </c>
      <c r="G104" s="1" t="s">
        <v>2821</v>
      </c>
      <c r="H104" s="1" t="s">
        <v>2822</v>
      </c>
      <c r="I104" s="1" t="s">
        <v>2823</v>
      </c>
      <c r="J104" s="1" t="s">
        <v>30</v>
      </c>
      <c r="K104" s="1" t="s">
        <v>31</v>
      </c>
      <c r="L104" s="1" t="s">
        <v>32</v>
      </c>
      <c r="M104" s="1" t="s">
        <v>2824</v>
      </c>
      <c r="N104" s="1" t="s">
        <v>2825</v>
      </c>
      <c r="O104" s="1" t="s">
        <v>20</v>
      </c>
      <c r="P104" s="1" t="s">
        <v>36</v>
      </c>
      <c r="Q104" s="1" t="s">
        <v>20</v>
      </c>
      <c r="R104" s="1" t="s">
        <v>2826</v>
      </c>
      <c r="S104" s="1" t="s">
        <v>2827</v>
      </c>
      <c r="T104" s="1" t="s">
        <v>2828</v>
      </c>
    </row>
    <row r="105" spans="1:20" x14ac:dyDescent="0.2">
      <c r="A105" s="1" t="s">
        <v>2829</v>
      </c>
      <c r="B105" s="1" t="s">
        <v>2830</v>
      </c>
      <c r="C105" s="1" t="s">
        <v>20</v>
      </c>
      <c r="D105" s="1" t="s">
        <v>2116</v>
      </c>
      <c r="E105" s="1" t="s">
        <v>2117</v>
      </c>
      <c r="F105" s="1" t="s">
        <v>1916</v>
      </c>
      <c r="G105" s="1" t="s">
        <v>2831</v>
      </c>
      <c r="H105" s="1" t="s">
        <v>2832</v>
      </c>
      <c r="I105" s="1" t="s">
        <v>2833</v>
      </c>
      <c r="J105" s="1" t="s">
        <v>30</v>
      </c>
      <c r="K105" s="1" t="s">
        <v>31</v>
      </c>
      <c r="L105" s="1" t="s">
        <v>32</v>
      </c>
      <c r="M105" s="1" t="s">
        <v>2834</v>
      </c>
      <c r="N105" s="1" t="s">
        <v>2835</v>
      </c>
      <c r="O105" s="1" t="s">
        <v>20</v>
      </c>
      <c r="P105" s="1" t="s">
        <v>36</v>
      </c>
      <c r="Q105" s="1" t="s">
        <v>20</v>
      </c>
      <c r="R105" s="1" t="s">
        <v>2836</v>
      </c>
      <c r="S105" s="1" t="s">
        <v>2837</v>
      </c>
      <c r="T105" s="1" t="s">
        <v>2838</v>
      </c>
    </row>
    <row r="106" spans="1:20" x14ac:dyDescent="0.2">
      <c r="A106" s="1" t="s">
        <v>2839</v>
      </c>
      <c r="B106" s="1" t="s">
        <v>2840</v>
      </c>
      <c r="C106" s="1" t="s">
        <v>20</v>
      </c>
      <c r="D106" s="1" t="s">
        <v>2116</v>
      </c>
      <c r="E106" s="1" t="s">
        <v>2117</v>
      </c>
      <c r="F106" s="1" t="s">
        <v>1916</v>
      </c>
      <c r="G106" s="1" t="s">
        <v>2841</v>
      </c>
      <c r="H106" s="1" t="s">
        <v>2842</v>
      </c>
      <c r="I106" s="1" t="s">
        <v>2843</v>
      </c>
      <c r="J106" s="1" t="s">
        <v>30</v>
      </c>
      <c r="K106" s="1" t="s">
        <v>31</v>
      </c>
      <c r="L106" s="1" t="s">
        <v>32</v>
      </c>
      <c r="M106" s="1" t="s">
        <v>2844</v>
      </c>
      <c r="N106" s="1" t="s">
        <v>2845</v>
      </c>
      <c r="O106" s="1" t="s">
        <v>20</v>
      </c>
      <c r="P106" s="1" t="s">
        <v>36</v>
      </c>
      <c r="Q106" s="1" t="s">
        <v>20</v>
      </c>
      <c r="R106" s="1" t="s">
        <v>2846</v>
      </c>
      <c r="S106" s="1" t="s">
        <v>2847</v>
      </c>
      <c r="T106" s="1" t="s">
        <v>2848</v>
      </c>
    </row>
    <row r="107" spans="1:20" x14ac:dyDescent="0.2">
      <c r="A107" s="1" t="s">
        <v>2849</v>
      </c>
      <c r="B107" s="1" t="s">
        <v>2850</v>
      </c>
      <c r="C107" s="1" t="s">
        <v>20</v>
      </c>
      <c r="D107" s="1" t="s">
        <v>2116</v>
      </c>
      <c r="E107" s="1" t="s">
        <v>2117</v>
      </c>
      <c r="F107" s="1" t="s">
        <v>1916</v>
      </c>
      <c r="G107" s="1" t="s">
        <v>2851</v>
      </c>
      <c r="H107" s="1" t="s">
        <v>2852</v>
      </c>
      <c r="I107" s="1" t="s">
        <v>2853</v>
      </c>
      <c r="J107" s="1" t="s">
        <v>30</v>
      </c>
      <c r="K107" s="1" t="s">
        <v>31</v>
      </c>
      <c r="L107" s="1" t="s">
        <v>32</v>
      </c>
      <c r="M107" s="1" t="s">
        <v>2854</v>
      </c>
      <c r="N107" s="1" t="s">
        <v>2640</v>
      </c>
      <c r="O107" s="1" t="s">
        <v>20</v>
      </c>
      <c r="P107" s="1" t="s">
        <v>36</v>
      </c>
      <c r="Q107" s="1" t="s">
        <v>20</v>
      </c>
      <c r="R107" s="1" t="s">
        <v>2855</v>
      </c>
      <c r="S107" s="1" t="s">
        <v>2856</v>
      </c>
      <c r="T107" s="1" t="s">
        <v>2857</v>
      </c>
    </row>
    <row r="108" spans="1:20" x14ac:dyDescent="0.2">
      <c r="A108" s="1" t="s">
        <v>2858</v>
      </c>
      <c r="B108" s="1" t="s">
        <v>2859</v>
      </c>
      <c r="C108" s="1" t="s">
        <v>20</v>
      </c>
      <c r="D108" s="1" t="s">
        <v>2116</v>
      </c>
      <c r="E108" s="1" t="s">
        <v>2117</v>
      </c>
      <c r="F108" s="1" t="s">
        <v>1916</v>
      </c>
      <c r="G108" s="1" t="s">
        <v>2851</v>
      </c>
      <c r="H108" s="1" t="s">
        <v>2860</v>
      </c>
      <c r="I108" s="1" t="s">
        <v>2861</v>
      </c>
      <c r="J108" s="1" t="s">
        <v>30</v>
      </c>
      <c r="K108" s="1" t="s">
        <v>31</v>
      </c>
      <c r="L108" s="1" t="s">
        <v>32</v>
      </c>
      <c r="M108" s="1" t="s">
        <v>2862</v>
      </c>
      <c r="N108" s="1" t="s">
        <v>2863</v>
      </c>
      <c r="O108" s="1" t="s">
        <v>20</v>
      </c>
      <c r="P108" s="1" t="s">
        <v>36</v>
      </c>
      <c r="Q108" s="1" t="s">
        <v>20</v>
      </c>
      <c r="R108" s="1" t="s">
        <v>2864</v>
      </c>
      <c r="S108" s="1" t="s">
        <v>2865</v>
      </c>
      <c r="T108" s="1" t="s">
        <v>2866</v>
      </c>
    </row>
    <row r="109" spans="1:20" x14ac:dyDescent="0.2">
      <c r="A109" s="1" t="s">
        <v>2867</v>
      </c>
      <c r="B109" s="1" t="s">
        <v>2868</v>
      </c>
      <c r="C109" s="1" t="s">
        <v>2869</v>
      </c>
      <c r="D109" s="1" t="s">
        <v>2423</v>
      </c>
      <c r="E109" s="1" t="s">
        <v>2117</v>
      </c>
      <c r="F109" s="1" t="s">
        <v>1916</v>
      </c>
      <c r="G109" s="1" t="s">
        <v>2424</v>
      </c>
      <c r="H109" s="1" t="s">
        <v>2870</v>
      </c>
      <c r="I109" s="1" t="s">
        <v>2871</v>
      </c>
      <c r="J109" s="1" t="s">
        <v>30</v>
      </c>
      <c r="K109" s="1" t="s">
        <v>31</v>
      </c>
      <c r="L109" s="1" t="s">
        <v>32</v>
      </c>
      <c r="M109" s="1" t="s">
        <v>2872</v>
      </c>
      <c r="N109" s="1" t="s">
        <v>2608</v>
      </c>
      <c r="O109" s="1" t="s">
        <v>2873</v>
      </c>
      <c r="P109" s="1" t="s">
        <v>36</v>
      </c>
      <c r="Q109" s="1" t="s">
        <v>20</v>
      </c>
      <c r="R109" s="1" t="s">
        <v>2874</v>
      </c>
      <c r="S109" s="1" t="s">
        <v>2875</v>
      </c>
      <c r="T109" s="1" t="s">
        <v>2876</v>
      </c>
    </row>
    <row r="110" spans="1:20" x14ac:dyDescent="0.2">
      <c r="A110" s="1" t="s">
        <v>2877</v>
      </c>
      <c r="B110" s="1" t="s">
        <v>2878</v>
      </c>
      <c r="C110" s="1" t="s">
        <v>2879</v>
      </c>
      <c r="D110" s="1" t="s">
        <v>2423</v>
      </c>
      <c r="E110" s="1" t="s">
        <v>2117</v>
      </c>
      <c r="F110" s="1" t="s">
        <v>1916</v>
      </c>
      <c r="G110" s="1" t="s">
        <v>2880</v>
      </c>
      <c r="H110" s="1" t="s">
        <v>2881</v>
      </c>
      <c r="I110" s="1" t="s">
        <v>2882</v>
      </c>
      <c r="J110" s="1" t="s">
        <v>30</v>
      </c>
      <c r="K110" s="1" t="s">
        <v>61</v>
      </c>
      <c r="L110" s="1" t="s">
        <v>32</v>
      </c>
      <c r="M110" s="1" t="s">
        <v>2883</v>
      </c>
      <c r="N110" s="1" t="s">
        <v>2884</v>
      </c>
      <c r="O110" s="1" t="s">
        <v>20</v>
      </c>
      <c r="P110" s="1" t="s">
        <v>36</v>
      </c>
      <c r="Q110" s="1" t="s">
        <v>20</v>
      </c>
      <c r="R110" s="1" t="s">
        <v>2885</v>
      </c>
      <c r="S110" s="1" t="s">
        <v>2886</v>
      </c>
      <c r="T110" s="1" t="s">
        <v>2887</v>
      </c>
    </row>
    <row r="111" spans="1:20" x14ac:dyDescent="0.2">
      <c r="A111" s="1" t="s">
        <v>2908</v>
      </c>
      <c r="B111" s="1" t="s">
        <v>2909</v>
      </c>
      <c r="C111" s="1" t="s">
        <v>20</v>
      </c>
      <c r="D111" s="1" t="s">
        <v>2116</v>
      </c>
      <c r="E111" s="1" t="s">
        <v>2479</v>
      </c>
      <c r="F111" s="1" t="s">
        <v>1916</v>
      </c>
      <c r="G111" s="1" t="s">
        <v>2910</v>
      </c>
      <c r="H111" s="1" t="s">
        <v>2911</v>
      </c>
      <c r="I111" s="1" t="s">
        <v>2912</v>
      </c>
      <c r="J111" s="1" t="s">
        <v>30</v>
      </c>
      <c r="K111" s="1" t="s">
        <v>31</v>
      </c>
      <c r="L111" s="1" t="s">
        <v>32</v>
      </c>
      <c r="M111" s="1" t="s">
        <v>2913</v>
      </c>
      <c r="N111" s="1" t="s">
        <v>2914</v>
      </c>
      <c r="O111" s="1" t="s">
        <v>2915</v>
      </c>
      <c r="P111" s="1" t="s">
        <v>36</v>
      </c>
      <c r="Q111" s="1" t="s">
        <v>20</v>
      </c>
      <c r="R111" s="1" t="s">
        <v>2916</v>
      </c>
      <c r="S111" s="1" t="s">
        <v>2917</v>
      </c>
      <c r="T111" s="1" t="s">
        <v>2918</v>
      </c>
    </row>
    <row r="112" spans="1:20" x14ac:dyDescent="0.2">
      <c r="A112" s="1" t="s">
        <v>2919</v>
      </c>
      <c r="B112" s="1" t="s">
        <v>2920</v>
      </c>
      <c r="C112" s="1" t="s">
        <v>2921</v>
      </c>
      <c r="D112" s="1" t="s">
        <v>2116</v>
      </c>
      <c r="E112" s="1" t="s">
        <v>2479</v>
      </c>
      <c r="F112" s="1" t="s">
        <v>1916</v>
      </c>
      <c r="G112" s="1" t="s">
        <v>2648</v>
      </c>
      <c r="H112" s="1" t="s">
        <v>2922</v>
      </c>
      <c r="I112" s="1" t="s">
        <v>2923</v>
      </c>
      <c r="J112" s="1" t="s">
        <v>30</v>
      </c>
      <c r="K112" s="1" t="s">
        <v>31</v>
      </c>
      <c r="L112" s="1" t="s">
        <v>32</v>
      </c>
      <c r="M112" s="1" t="s">
        <v>2924</v>
      </c>
      <c r="N112" s="1" t="s">
        <v>2925</v>
      </c>
      <c r="O112" s="1" t="s">
        <v>20</v>
      </c>
      <c r="P112" s="1" t="s">
        <v>36</v>
      </c>
      <c r="Q112" s="1" t="s">
        <v>20</v>
      </c>
      <c r="R112" s="1" t="s">
        <v>2926</v>
      </c>
      <c r="S112" s="1" t="s">
        <v>2927</v>
      </c>
      <c r="T112" s="1" t="s">
        <v>2928</v>
      </c>
    </row>
    <row r="113" spans="1:20" x14ac:dyDescent="0.2">
      <c r="A113" s="1" t="s">
        <v>2929</v>
      </c>
      <c r="B113" s="1" t="s">
        <v>2930</v>
      </c>
      <c r="C113" s="1" t="s">
        <v>20</v>
      </c>
      <c r="D113" s="1" t="s">
        <v>2423</v>
      </c>
      <c r="E113" s="1" t="s">
        <v>2117</v>
      </c>
      <c r="F113" s="1" t="s">
        <v>1916</v>
      </c>
      <c r="G113" s="1" t="s">
        <v>2424</v>
      </c>
      <c r="H113" s="1" t="s">
        <v>2931</v>
      </c>
      <c r="I113" s="1" t="s">
        <v>2932</v>
      </c>
      <c r="J113" s="1" t="s">
        <v>30</v>
      </c>
      <c r="K113" s="1" t="s">
        <v>31</v>
      </c>
      <c r="L113" s="1" t="s">
        <v>32</v>
      </c>
      <c r="M113" s="1" t="s">
        <v>2933</v>
      </c>
      <c r="N113" s="1" t="s">
        <v>2934</v>
      </c>
      <c r="O113" s="1" t="s">
        <v>2716</v>
      </c>
      <c r="P113" s="1" t="s">
        <v>36</v>
      </c>
      <c r="Q113" s="1" t="s">
        <v>20</v>
      </c>
      <c r="R113" s="1" t="s">
        <v>2935</v>
      </c>
      <c r="S113" s="1" t="s">
        <v>2936</v>
      </c>
      <c r="T113" s="1" t="s">
        <v>2937</v>
      </c>
    </row>
    <row r="114" spans="1:20" x14ac:dyDescent="0.2">
      <c r="A114" s="1" t="s">
        <v>2950</v>
      </c>
      <c r="B114" s="1" t="s">
        <v>2951</v>
      </c>
      <c r="C114" s="1" t="s">
        <v>20</v>
      </c>
      <c r="D114" s="1" t="s">
        <v>2423</v>
      </c>
      <c r="E114" s="1" t="s">
        <v>2117</v>
      </c>
      <c r="F114" s="1" t="s">
        <v>1916</v>
      </c>
      <c r="G114" s="1" t="s">
        <v>2952</v>
      </c>
      <c r="H114" s="1" t="s">
        <v>2953</v>
      </c>
      <c r="I114" s="1" t="s">
        <v>2954</v>
      </c>
      <c r="J114" s="1" t="s">
        <v>30</v>
      </c>
      <c r="K114" s="1" t="s">
        <v>31</v>
      </c>
      <c r="L114" s="1" t="s">
        <v>32</v>
      </c>
      <c r="M114" s="1" t="s">
        <v>2955</v>
      </c>
      <c r="N114" s="1" t="s">
        <v>1172</v>
      </c>
      <c r="O114" s="1" t="s">
        <v>20</v>
      </c>
      <c r="P114" s="1" t="s">
        <v>36</v>
      </c>
      <c r="Q114" s="1" t="s">
        <v>20</v>
      </c>
      <c r="R114" s="1" t="s">
        <v>2956</v>
      </c>
      <c r="S114" s="1" t="s">
        <v>2957</v>
      </c>
      <c r="T114" s="1" t="s">
        <v>2958</v>
      </c>
    </row>
    <row r="115" spans="1:20" x14ac:dyDescent="0.2">
      <c r="A115" s="1" t="s">
        <v>2959</v>
      </c>
      <c r="B115" s="1" t="s">
        <v>2960</v>
      </c>
      <c r="C115" s="1" t="s">
        <v>2961</v>
      </c>
      <c r="D115" s="1" t="s">
        <v>2116</v>
      </c>
      <c r="E115" s="1" t="s">
        <v>2117</v>
      </c>
      <c r="F115" s="1" t="s">
        <v>1916</v>
      </c>
      <c r="G115" s="1" t="s">
        <v>2962</v>
      </c>
      <c r="H115" s="1" t="s">
        <v>2963</v>
      </c>
      <c r="I115" s="1" t="s">
        <v>2964</v>
      </c>
      <c r="J115" s="1" t="s">
        <v>30</v>
      </c>
      <c r="K115" s="1" t="s">
        <v>31</v>
      </c>
      <c r="L115" s="1" t="s">
        <v>32</v>
      </c>
      <c r="M115" s="1" t="s">
        <v>2965</v>
      </c>
      <c r="N115" s="1" t="s">
        <v>2966</v>
      </c>
      <c r="O115" s="1" t="s">
        <v>20</v>
      </c>
      <c r="P115" s="1" t="s">
        <v>36</v>
      </c>
      <c r="Q115" s="1" t="s">
        <v>20</v>
      </c>
      <c r="R115" s="1" t="s">
        <v>2967</v>
      </c>
      <c r="S115" s="1" t="s">
        <v>2968</v>
      </c>
      <c r="T115" s="1" t="s">
        <v>2969</v>
      </c>
    </row>
    <row r="116" spans="1:20" x14ac:dyDescent="0.2">
      <c r="A116" s="1" t="s">
        <v>2970</v>
      </c>
      <c r="B116" s="1" t="s">
        <v>2971</v>
      </c>
      <c r="C116" s="1" t="s">
        <v>20</v>
      </c>
      <c r="D116" s="1" t="s">
        <v>2116</v>
      </c>
      <c r="E116" s="1" t="s">
        <v>2479</v>
      </c>
      <c r="F116" s="1" t="s">
        <v>1916</v>
      </c>
      <c r="G116" s="1" t="s">
        <v>2972</v>
      </c>
      <c r="H116" s="1" t="s">
        <v>2973</v>
      </c>
      <c r="I116" s="1" t="s">
        <v>2974</v>
      </c>
      <c r="J116" s="1" t="s">
        <v>30</v>
      </c>
      <c r="K116" s="1" t="s">
        <v>31</v>
      </c>
      <c r="L116" s="1" t="s">
        <v>32</v>
      </c>
      <c r="M116" s="1" t="s">
        <v>2975</v>
      </c>
      <c r="N116" s="1" t="s">
        <v>2976</v>
      </c>
      <c r="O116" s="1" t="s">
        <v>2527</v>
      </c>
      <c r="P116" s="1" t="s">
        <v>36</v>
      </c>
      <c r="Q116" s="1" t="s">
        <v>20</v>
      </c>
      <c r="R116" s="1" t="s">
        <v>2977</v>
      </c>
      <c r="S116" s="1" t="s">
        <v>2978</v>
      </c>
      <c r="T116" s="1" t="s">
        <v>2979</v>
      </c>
    </row>
    <row r="117" spans="1:20" x14ac:dyDescent="0.2">
      <c r="A117" s="1" t="s">
        <v>2980</v>
      </c>
      <c r="B117" s="1" t="s">
        <v>2981</v>
      </c>
      <c r="C117" s="1" t="s">
        <v>20</v>
      </c>
      <c r="D117" s="1" t="s">
        <v>2116</v>
      </c>
      <c r="E117" s="1" t="s">
        <v>2479</v>
      </c>
      <c r="F117" s="1" t="s">
        <v>1916</v>
      </c>
      <c r="G117" s="1" t="s">
        <v>2982</v>
      </c>
      <c r="H117" s="1" t="s">
        <v>2983</v>
      </c>
      <c r="I117" s="1" t="s">
        <v>2984</v>
      </c>
      <c r="J117" s="1" t="s">
        <v>30</v>
      </c>
      <c r="K117" s="1" t="s">
        <v>31</v>
      </c>
      <c r="L117" s="1" t="s">
        <v>32</v>
      </c>
      <c r="M117" s="1" t="s">
        <v>2985</v>
      </c>
      <c r="N117" s="1" t="s">
        <v>2986</v>
      </c>
      <c r="O117" s="1" t="s">
        <v>20</v>
      </c>
      <c r="P117" s="1" t="s">
        <v>36</v>
      </c>
      <c r="Q117" s="1" t="s">
        <v>20</v>
      </c>
      <c r="R117" s="1" t="s">
        <v>2987</v>
      </c>
      <c r="S117" s="1" t="s">
        <v>2988</v>
      </c>
      <c r="T117" s="1" t="s">
        <v>2989</v>
      </c>
    </row>
    <row r="118" spans="1:20" x14ac:dyDescent="0.2">
      <c r="A118" s="1" t="s">
        <v>2990</v>
      </c>
      <c r="B118" s="1" t="s">
        <v>2991</v>
      </c>
      <c r="C118" s="1" t="s">
        <v>2992</v>
      </c>
      <c r="D118" s="1" t="s">
        <v>2116</v>
      </c>
      <c r="E118" s="1" t="s">
        <v>2479</v>
      </c>
      <c r="F118" s="1" t="s">
        <v>1916</v>
      </c>
      <c r="G118" s="1" t="s">
        <v>2993</v>
      </c>
      <c r="H118" s="1" t="s">
        <v>2994</v>
      </c>
      <c r="I118" s="1" t="s">
        <v>2995</v>
      </c>
      <c r="J118" s="1" t="s">
        <v>30</v>
      </c>
      <c r="K118" s="1" t="s">
        <v>31</v>
      </c>
      <c r="L118" s="1" t="s">
        <v>32</v>
      </c>
      <c r="M118" s="1" t="s">
        <v>2996</v>
      </c>
      <c r="N118" s="1" t="s">
        <v>2997</v>
      </c>
      <c r="O118" s="1" t="s">
        <v>20</v>
      </c>
      <c r="P118" s="1" t="s">
        <v>36</v>
      </c>
      <c r="Q118" s="1" t="s">
        <v>20</v>
      </c>
      <c r="R118" s="1" t="s">
        <v>2998</v>
      </c>
      <c r="S118" s="1" t="s">
        <v>2999</v>
      </c>
      <c r="T118" s="1" t="s">
        <v>3000</v>
      </c>
    </row>
    <row r="119" spans="1:20" x14ac:dyDescent="0.2">
      <c r="A119" s="1" t="s">
        <v>3001</v>
      </c>
      <c r="B119" s="1" t="s">
        <v>3002</v>
      </c>
      <c r="C119" s="1" t="s">
        <v>3003</v>
      </c>
      <c r="D119" s="1" t="s">
        <v>3004</v>
      </c>
      <c r="E119" s="1" t="s">
        <v>3004</v>
      </c>
      <c r="F119" s="1" t="s">
        <v>423</v>
      </c>
      <c r="G119" s="1" t="s">
        <v>1180</v>
      </c>
      <c r="H119" s="1" t="s">
        <v>3005</v>
      </c>
      <c r="I119" s="1" t="s">
        <v>3006</v>
      </c>
      <c r="J119" s="1" t="s">
        <v>30</v>
      </c>
      <c r="K119" s="1" t="s">
        <v>287</v>
      </c>
      <c r="L119" s="1" t="s">
        <v>32</v>
      </c>
      <c r="M119" s="1" t="s">
        <v>3007</v>
      </c>
      <c r="N119" s="1" t="s">
        <v>3008</v>
      </c>
      <c r="O119" s="1" t="s">
        <v>3002</v>
      </c>
      <c r="P119" s="1" t="s">
        <v>36</v>
      </c>
      <c r="Q119" s="1" t="s">
        <v>32</v>
      </c>
      <c r="R119" s="1" t="s">
        <v>3009</v>
      </c>
      <c r="S119" s="1" t="s">
        <v>3010</v>
      </c>
      <c r="T119" s="1" t="s">
        <v>3011</v>
      </c>
    </row>
    <row r="120" spans="1:20" x14ac:dyDescent="0.2">
      <c r="A120" s="1" t="s">
        <v>3076</v>
      </c>
      <c r="B120" s="1" t="s">
        <v>3077</v>
      </c>
      <c r="C120" s="1" t="s">
        <v>3078</v>
      </c>
      <c r="D120" s="1" t="s">
        <v>2116</v>
      </c>
      <c r="E120" s="1" t="s">
        <v>2117</v>
      </c>
      <c r="F120" s="1" t="s">
        <v>1916</v>
      </c>
      <c r="G120" s="1" t="s">
        <v>2500</v>
      </c>
      <c r="H120" s="1" t="s">
        <v>3079</v>
      </c>
      <c r="I120" s="1" t="s">
        <v>3080</v>
      </c>
      <c r="J120" s="1" t="s">
        <v>30</v>
      </c>
      <c r="K120" s="1" t="s">
        <v>31</v>
      </c>
      <c r="L120" s="1" t="s">
        <v>32</v>
      </c>
      <c r="M120" s="1" t="s">
        <v>2693</v>
      </c>
      <c r="N120" s="1" t="s">
        <v>3081</v>
      </c>
      <c r="O120" s="1" t="s">
        <v>20</v>
      </c>
      <c r="P120" s="1" t="s">
        <v>36</v>
      </c>
      <c r="Q120" s="1" t="s">
        <v>20</v>
      </c>
      <c r="R120" s="1" t="s">
        <v>3082</v>
      </c>
      <c r="S120" s="1" t="s">
        <v>3083</v>
      </c>
      <c r="T120" s="1" t="s">
        <v>3084</v>
      </c>
    </row>
    <row r="121" spans="1:20" x14ac:dyDescent="0.2">
      <c r="A121" s="1" t="s">
        <v>3085</v>
      </c>
      <c r="B121" s="1" t="s">
        <v>3086</v>
      </c>
      <c r="C121" s="1" t="s">
        <v>3087</v>
      </c>
      <c r="D121" s="1" t="s">
        <v>2116</v>
      </c>
      <c r="E121" s="1" t="s">
        <v>2117</v>
      </c>
      <c r="F121" s="1" t="s">
        <v>1916</v>
      </c>
      <c r="G121" s="1" t="s">
        <v>2500</v>
      </c>
      <c r="H121" s="1" t="s">
        <v>3088</v>
      </c>
      <c r="I121" s="1" t="s">
        <v>3089</v>
      </c>
      <c r="J121" s="1" t="s">
        <v>30</v>
      </c>
      <c r="K121" s="1" t="s">
        <v>31</v>
      </c>
      <c r="L121" s="1" t="s">
        <v>32</v>
      </c>
      <c r="M121" s="1" t="s">
        <v>3090</v>
      </c>
      <c r="N121" s="1" t="s">
        <v>3091</v>
      </c>
      <c r="O121" s="1" t="s">
        <v>20</v>
      </c>
      <c r="P121" s="1" t="s">
        <v>36</v>
      </c>
      <c r="Q121" s="1" t="s">
        <v>20</v>
      </c>
      <c r="R121" s="1" t="s">
        <v>3092</v>
      </c>
      <c r="S121" s="1" t="s">
        <v>3093</v>
      </c>
      <c r="T121" s="1" t="s">
        <v>3094</v>
      </c>
    </row>
    <row r="122" spans="1:20" x14ac:dyDescent="0.2">
      <c r="A122" s="1" t="s">
        <v>3095</v>
      </c>
      <c r="B122" s="1" t="s">
        <v>3096</v>
      </c>
      <c r="C122" s="1" t="s">
        <v>3097</v>
      </c>
      <c r="D122" s="1" t="s">
        <v>2116</v>
      </c>
      <c r="E122" s="1" t="s">
        <v>2117</v>
      </c>
      <c r="F122" s="1" t="s">
        <v>1916</v>
      </c>
      <c r="G122" s="1" t="s">
        <v>2596</v>
      </c>
      <c r="H122" s="1" t="s">
        <v>3098</v>
      </c>
      <c r="I122" s="1" t="s">
        <v>3099</v>
      </c>
      <c r="J122" s="1" t="s">
        <v>30</v>
      </c>
      <c r="K122" s="1" t="s">
        <v>31</v>
      </c>
      <c r="L122" s="1" t="s">
        <v>32</v>
      </c>
      <c r="M122" s="1" t="s">
        <v>3100</v>
      </c>
      <c r="N122" s="1" t="s">
        <v>3101</v>
      </c>
      <c r="O122" s="1" t="s">
        <v>20</v>
      </c>
      <c r="P122" s="1" t="s">
        <v>36</v>
      </c>
      <c r="Q122" s="1" t="s">
        <v>20</v>
      </c>
      <c r="R122" s="1" t="s">
        <v>3102</v>
      </c>
      <c r="S122" s="1" t="s">
        <v>3103</v>
      </c>
      <c r="T122" s="1" t="s">
        <v>3104</v>
      </c>
    </row>
    <row r="123" spans="1:20" x14ac:dyDescent="0.2">
      <c r="A123" s="1" t="s">
        <v>3105</v>
      </c>
      <c r="B123" s="1" t="s">
        <v>3106</v>
      </c>
      <c r="C123" s="1" t="s">
        <v>3107</v>
      </c>
      <c r="D123" s="1" t="s">
        <v>2423</v>
      </c>
      <c r="E123" s="1" t="s">
        <v>2117</v>
      </c>
      <c r="F123" s="1" t="s">
        <v>1916</v>
      </c>
      <c r="G123" s="1" t="s">
        <v>2701</v>
      </c>
      <c r="H123" s="1" t="s">
        <v>3108</v>
      </c>
      <c r="I123" s="1" t="s">
        <v>3109</v>
      </c>
      <c r="J123" s="1" t="s">
        <v>30</v>
      </c>
      <c r="K123" s="1" t="s">
        <v>31</v>
      </c>
      <c r="L123" s="1" t="s">
        <v>32</v>
      </c>
      <c r="M123" s="1" t="s">
        <v>3110</v>
      </c>
      <c r="N123" s="1" t="s">
        <v>3017</v>
      </c>
      <c r="O123" s="1" t="s">
        <v>2609</v>
      </c>
      <c r="P123" s="1" t="s">
        <v>36</v>
      </c>
      <c r="Q123" s="1" t="s">
        <v>20</v>
      </c>
      <c r="R123" s="1" t="s">
        <v>3111</v>
      </c>
      <c r="S123" s="1" t="s">
        <v>3112</v>
      </c>
      <c r="T123" s="1" t="s">
        <v>3113</v>
      </c>
    </row>
    <row r="124" spans="1:20" x14ac:dyDescent="0.2">
      <c r="A124" s="1" t="s">
        <v>3114</v>
      </c>
      <c r="B124" s="1" t="s">
        <v>3115</v>
      </c>
      <c r="C124" s="1" t="s">
        <v>3116</v>
      </c>
      <c r="D124" s="1" t="s">
        <v>2423</v>
      </c>
      <c r="E124" s="1" t="s">
        <v>2117</v>
      </c>
      <c r="F124" s="1" t="s">
        <v>1916</v>
      </c>
      <c r="G124" s="1" t="s">
        <v>3117</v>
      </c>
      <c r="H124" s="1" t="s">
        <v>3118</v>
      </c>
      <c r="I124" s="1" t="s">
        <v>3119</v>
      </c>
      <c r="J124" s="1" t="s">
        <v>30</v>
      </c>
      <c r="K124" s="1" t="s">
        <v>61</v>
      </c>
      <c r="L124" s="1" t="s">
        <v>32</v>
      </c>
      <c r="M124" s="1" t="s">
        <v>3120</v>
      </c>
      <c r="N124" s="1" t="s">
        <v>3121</v>
      </c>
      <c r="O124" s="1" t="s">
        <v>20</v>
      </c>
      <c r="P124" s="1" t="s">
        <v>36</v>
      </c>
      <c r="Q124" s="1" t="s">
        <v>20</v>
      </c>
      <c r="R124" s="1" t="s">
        <v>3122</v>
      </c>
      <c r="S124" s="1" t="s">
        <v>3123</v>
      </c>
      <c r="T124" s="1" t="s">
        <v>3124</v>
      </c>
    </row>
    <row r="125" spans="1:20" x14ac:dyDescent="0.2">
      <c r="A125" s="1" t="s">
        <v>3125</v>
      </c>
      <c r="B125" s="1" t="s">
        <v>3126</v>
      </c>
      <c r="C125" s="1" t="s">
        <v>3127</v>
      </c>
      <c r="D125" s="1" t="s">
        <v>2116</v>
      </c>
      <c r="E125" s="1" t="s">
        <v>2117</v>
      </c>
      <c r="F125" s="1" t="s">
        <v>1916</v>
      </c>
      <c r="G125" s="1" t="s">
        <v>2118</v>
      </c>
      <c r="H125" s="1" t="s">
        <v>3128</v>
      </c>
      <c r="I125" s="1" t="s">
        <v>3129</v>
      </c>
      <c r="J125" s="1" t="s">
        <v>30</v>
      </c>
      <c r="K125" s="1" t="s">
        <v>31</v>
      </c>
      <c r="L125" s="1" t="s">
        <v>32</v>
      </c>
      <c r="M125" s="1" t="s">
        <v>3130</v>
      </c>
      <c r="N125" s="1" t="s">
        <v>3027</v>
      </c>
      <c r="O125" s="1" t="s">
        <v>3131</v>
      </c>
      <c r="P125" s="1" t="s">
        <v>36</v>
      </c>
      <c r="Q125" s="1" t="s">
        <v>20</v>
      </c>
      <c r="R125" s="1" t="s">
        <v>3132</v>
      </c>
      <c r="S125" s="1" t="s">
        <v>3133</v>
      </c>
      <c r="T125" s="1" t="s">
        <v>3134</v>
      </c>
    </row>
    <row r="126" spans="1:20" x14ac:dyDescent="0.2">
      <c r="A126" s="1" t="s">
        <v>3175</v>
      </c>
      <c r="B126" s="1" t="s">
        <v>3176</v>
      </c>
      <c r="C126" s="1" t="s">
        <v>3177</v>
      </c>
      <c r="D126" s="1" t="s">
        <v>2116</v>
      </c>
      <c r="E126" s="1" t="s">
        <v>2479</v>
      </c>
      <c r="F126" s="1" t="s">
        <v>1916</v>
      </c>
      <c r="G126" s="1" t="s">
        <v>3178</v>
      </c>
      <c r="H126" s="1" t="s">
        <v>3179</v>
      </c>
      <c r="I126" s="1" t="s">
        <v>3180</v>
      </c>
      <c r="J126" s="1" t="s">
        <v>30</v>
      </c>
      <c r="K126" s="1" t="s">
        <v>31</v>
      </c>
      <c r="L126" s="1" t="s">
        <v>32</v>
      </c>
      <c r="M126" s="1" t="s">
        <v>3181</v>
      </c>
      <c r="N126" s="1" t="s">
        <v>3182</v>
      </c>
      <c r="O126" s="1" t="s">
        <v>20</v>
      </c>
      <c r="P126" s="1" t="s">
        <v>36</v>
      </c>
      <c r="Q126" s="1" t="s">
        <v>20</v>
      </c>
      <c r="R126" s="1" t="s">
        <v>3183</v>
      </c>
      <c r="S126" s="1" t="s">
        <v>3184</v>
      </c>
      <c r="T126" s="1" t="s">
        <v>3185</v>
      </c>
    </row>
    <row r="127" spans="1:20" x14ac:dyDescent="0.2">
      <c r="A127" s="1" t="s">
        <v>3197</v>
      </c>
      <c r="B127" s="1" t="s">
        <v>3198</v>
      </c>
      <c r="C127" s="1" t="s">
        <v>3199</v>
      </c>
      <c r="D127" s="1" t="s">
        <v>2423</v>
      </c>
      <c r="E127" s="1" t="s">
        <v>2117</v>
      </c>
      <c r="F127" s="1" t="s">
        <v>1916</v>
      </c>
      <c r="G127" s="1" t="s">
        <v>3200</v>
      </c>
      <c r="H127" s="1" t="s">
        <v>3201</v>
      </c>
      <c r="I127" s="1" t="s">
        <v>3202</v>
      </c>
      <c r="J127" s="1" t="s">
        <v>30</v>
      </c>
      <c r="K127" s="1" t="s">
        <v>31</v>
      </c>
      <c r="L127" s="1" t="s">
        <v>32</v>
      </c>
      <c r="M127" s="1" t="s">
        <v>3203</v>
      </c>
      <c r="N127" s="1" t="s">
        <v>3204</v>
      </c>
      <c r="O127" s="1" t="s">
        <v>2873</v>
      </c>
      <c r="P127" s="1" t="s">
        <v>36</v>
      </c>
      <c r="Q127" s="1" t="s">
        <v>20</v>
      </c>
      <c r="R127" s="1" t="s">
        <v>3205</v>
      </c>
      <c r="S127" s="1" t="s">
        <v>3206</v>
      </c>
      <c r="T127" s="1" t="s">
        <v>3207</v>
      </c>
    </row>
    <row r="128" spans="1:20" x14ac:dyDescent="0.2">
      <c r="A128" s="1" t="s">
        <v>3208</v>
      </c>
      <c r="B128" s="1" t="s">
        <v>3209</v>
      </c>
      <c r="C128" s="1" t="s">
        <v>3210</v>
      </c>
      <c r="D128" s="1" t="s">
        <v>2423</v>
      </c>
      <c r="E128" s="1" t="s">
        <v>2117</v>
      </c>
      <c r="F128" s="1" t="s">
        <v>1916</v>
      </c>
      <c r="G128" s="1" t="s">
        <v>2424</v>
      </c>
      <c r="H128" s="1" t="s">
        <v>3211</v>
      </c>
      <c r="I128" s="1" t="s">
        <v>3212</v>
      </c>
      <c r="J128" s="1" t="s">
        <v>30</v>
      </c>
      <c r="K128" s="1" t="s">
        <v>31</v>
      </c>
      <c r="L128" s="1" t="s">
        <v>32</v>
      </c>
      <c r="M128" s="1" t="s">
        <v>3213</v>
      </c>
      <c r="N128" s="1" t="s">
        <v>3214</v>
      </c>
      <c r="O128" s="1" t="s">
        <v>2609</v>
      </c>
      <c r="P128" s="1" t="s">
        <v>36</v>
      </c>
      <c r="Q128" s="1" t="s">
        <v>20</v>
      </c>
      <c r="R128" s="1" t="s">
        <v>3215</v>
      </c>
      <c r="S128" s="1" t="s">
        <v>3216</v>
      </c>
      <c r="T128" s="1" t="s">
        <v>3217</v>
      </c>
    </row>
    <row r="129" spans="1:20" x14ac:dyDescent="0.2">
      <c r="A129" s="1" t="s">
        <v>3218</v>
      </c>
      <c r="B129" s="1" t="s">
        <v>3219</v>
      </c>
      <c r="C129" s="1" t="s">
        <v>3220</v>
      </c>
      <c r="D129" s="1" t="s">
        <v>2423</v>
      </c>
      <c r="E129" s="1" t="s">
        <v>2117</v>
      </c>
      <c r="F129" s="1" t="s">
        <v>1916</v>
      </c>
      <c r="G129" s="1" t="s">
        <v>2701</v>
      </c>
      <c r="H129" s="1" t="s">
        <v>3221</v>
      </c>
      <c r="I129" s="1" t="s">
        <v>3222</v>
      </c>
      <c r="J129" s="1" t="s">
        <v>30</v>
      </c>
      <c r="K129" s="1" t="s">
        <v>31</v>
      </c>
      <c r="L129" s="1" t="s">
        <v>32</v>
      </c>
      <c r="M129" s="1" t="s">
        <v>3223</v>
      </c>
      <c r="N129" s="1" t="s">
        <v>2483</v>
      </c>
      <c r="O129" s="1" t="s">
        <v>2873</v>
      </c>
      <c r="P129" s="1" t="s">
        <v>36</v>
      </c>
      <c r="Q129" s="1" t="s">
        <v>20</v>
      </c>
      <c r="R129" s="1" t="s">
        <v>3224</v>
      </c>
      <c r="S129" s="1" t="s">
        <v>3225</v>
      </c>
      <c r="T129" s="1" t="s">
        <v>3226</v>
      </c>
    </row>
    <row r="130" spans="1:20" x14ac:dyDescent="0.2">
      <c r="A130" s="1" t="s">
        <v>3227</v>
      </c>
      <c r="B130" s="1" t="s">
        <v>3228</v>
      </c>
      <c r="C130" s="1" t="s">
        <v>20</v>
      </c>
      <c r="D130" s="1" t="s">
        <v>2116</v>
      </c>
      <c r="E130" s="1" t="s">
        <v>2479</v>
      </c>
      <c r="F130" s="1" t="s">
        <v>1916</v>
      </c>
      <c r="G130" s="1" t="s">
        <v>3229</v>
      </c>
      <c r="H130" s="1" t="s">
        <v>3230</v>
      </c>
      <c r="I130" s="1" t="s">
        <v>3231</v>
      </c>
      <c r="J130" s="1" t="s">
        <v>30</v>
      </c>
      <c r="K130" s="1" t="s">
        <v>31</v>
      </c>
      <c r="L130" s="1" t="s">
        <v>32</v>
      </c>
      <c r="M130" s="1" t="s">
        <v>3232</v>
      </c>
      <c r="N130" s="1" t="s">
        <v>2997</v>
      </c>
      <c r="O130" s="1" t="s">
        <v>20</v>
      </c>
      <c r="P130" s="1" t="s">
        <v>36</v>
      </c>
      <c r="Q130" s="1" t="s">
        <v>20</v>
      </c>
      <c r="R130" s="1" t="s">
        <v>3233</v>
      </c>
      <c r="S130" s="1" t="s">
        <v>3234</v>
      </c>
      <c r="T130" s="1" t="s">
        <v>3235</v>
      </c>
    </row>
    <row r="131" spans="1:20" x14ac:dyDescent="0.2">
      <c r="A131" s="1" t="s">
        <v>3236</v>
      </c>
      <c r="B131" s="1" t="s">
        <v>3237</v>
      </c>
      <c r="C131" s="1" t="s">
        <v>20</v>
      </c>
      <c r="D131" s="1" t="s">
        <v>166</v>
      </c>
      <c r="E131" s="1" t="s">
        <v>166</v>
      </c>
      <c r="F131" s="1" t="s">
        <v>118</v>
      </c>
      <c r="G131" s="1" t="s">
        <v>1201</v>
      </c>
      <c r="H131" s="1" t="s">
        <v>3238</v>
      </c>
      <c r="I131" s="1" t="s">
        <v>3239</v>
      </c>
      <c r="J131" s="1" t="s">
        <v>30</v>
      </c>
      <c r="K131" s="1" t="s">
        <v>31</v>
      </c>
      <c r="L131" s="1" t="s">
        <v>32</v>
      </c>
      <c r="M131" s="1" t="s">
        <v>3240</v>
      </c>
      <c r="N131" s="1" t="s">
        <v>3241</v>
      </c>
      <c r="O131" s="1" t="s">
        <v>3242</v>
      </c>
      <c r="P131" s="1" t="s">
        <v>36</v>
      </c>
      <c r="Q131" s="1" t="s">
        <v>36</v>
      </c>
      <c r="R131" s="1" t="s">
        <v>3243</v>
      </c>
      <c r="S131" s="1" t="s">
        <v>3244</v>
      </c>
      <c r="T131" s="1" t="s">
        <v>3245</v>
      </c>
    </row>
    <row r="132" spans="1:20" x14ac:dyDescent="0.2">
      <c r="A132" s="1" t="s">
        <v>3246</v>
      </c>
      <c r="B132" s="1" t="s">
        <v>3247</v>
      </c>
      <c r="C132" s="1" t="s">
        <v>20</v>
      </c>
      <c r="D132" s="1" t="s">
        <v>166</v>
      </c>
      <c r="E132" s="1" t="s">
        <v>166</v>
      </c>
      <c r="F132" s="1" t="s">
        <v>118</v>
      </c>
      <c r="G132" s="1" t="s">
        <v>3248</v>
      </c>
      <c r="H132" s="1" t="s">
        <v>3249</v>
      </c>
      <c r="I132" s="1" t="s">
        <v>3250</v>
      </c>
      <c r="J132" s="1" t="s">
        <v>30</v>
      </c>
      <c r="K132" s="1" t="s">
        <v>31</v>
      </c>
      <c r="L132" s="1" t="s">
        <v>32</v>
      </c>
      <c r="M132" s="1" t="s">
        <v>3251</v>
      </c>
      <c r="N132" s="1" t="s">
        <v>3252</v>
      </c>
      <c r="O132" s="1" t="s">
        <v>20</v>
      </c>
      <c r="P132" s="1" t="s">
        <v>36</v>
      </c>
      <c r="Q132" s="1" t="s">
        <v>36</v>
      </c>
      <c r="R132" s="1" t="s">
        <v>3253</v>
      </c>
      <c r="S132" s="1" t="s">
        <v>3254</v>
      </c>
      <c r="T132" s="1" t="s">
        <v>3255</v>
      </c>
    </row>
    <row r="133" spans="1:20" x14ac:dyDescent="0.2">
      <c r="A133" s="1" t="s">
        <v>3256</v>
      </c>
      <c r="B133" s="1" t="s">
        <v>3257</v>
      </c>
      <c r="C133" s="1" t="s">
        <v>20</v>
      </c>
      <c r="D133" s="1" t="s">
        <v>166</v>
      </c>
      <c r="E133" s="1" t="s">
        <v>166</v>
      </c>
      <c r="F133" s="1" t="s">
        <v>118</v>
      </c>
      <c r="G133" s="1" t="s">
        <v>3258</v>
      </c>
      <c r="H133" s="1" t="s">
        <v>3259</v>
      </c>
      <c r="I133" s="1" t="s">
        <v>3260</v>
      </c>
      <c r="J133" s="1" t="s">
        <v>30</v>
      </c>
      <c r="K133" s="1" t="s">
        <v>31</v>
      </c>
      <c r="L133" s="1" t="s">
        <v>32</v>
      </c>
      <c r="M133" s="1" t="s">
        <v>3261</v>
      </c>
      <c r="N133" s="1" t="s">
        <v>3262</v>
      </c>
      <c r="O133" s="1" t="s">
        <v>20</v>
      </c>
      <c r="P133" s="1" t="s">
        <v>36</v>
      </c>
      <c r="Q133" s="1" t="s">
        <v>36</v>
      </c>
      <c r="R133" s="1" t="s">
        <v>3263</v>
      </c>
      <c r="S133" s="1" t="s">
        <v>3264</v>
      </c>
      <c r="T133" s="1" t="s">
        <v>3265</v>
      </c>
    </row>
    <row r="134" spans="1:20" x14ac:dyDescent="0.2">
      <c r="A134" s="1" t="s">
        <v>3266</v>
      </c>
      <c r="B134" s="1" t="s">
        <v>3267</v>
      </c>
      <c r="C134" s="1" t="s">
        <v>3268</v>
      </c>
      <c r="D134" s="1" t="s">
        <v>166</v>
      </c>
      <c r="E134" s="1" t="s">
        <v>166</v>
      </c>
      <c r="F134" s="1" t="s">
        <v>118</v>
      </c>
      <c r="G134" s="1" t="s">
        <v>3269</v>
      </c>
      <c r="H134" s="1" t="s">
        <v>3270</v>
      </c>
      <c r="I134" s="1" t="s">
        <v>3271</v>
      </c>
      <c r="J134" s="1" t="s">
        <v>30</v>
      </c>
      <c r="K134" s="1" t="s">
        <v>31</v>
      </c>
      <c r="L134" s="1" t="s">
        <v>32</v>
      </c>
      <c r="M134" s="1" t="s">
        <v>3272</v>
      </c>
      <c r="N134" s="1" t="s">
        <v>3273</v>
      </c>
      <c r="O134" s="1" t="s">
        <v>20</v>
      </c>
      <c r="P134" s="1" t="s">
        <v>36</v>
      </c>
      <c r="Q134" s="1" t="s">
        <v>36</v>
      </c>
      <c r="R134" s="1" t="s">
        <v>3274</v>
      </c>
      <c r="S134" s="1" t="s">
        <v>3275</v>
      </c>
      <c r="T134" s="1" t="s">
        <v>3276</v>
      </c>
    </row>
    <row r="135" spans="1:20" x14ac:dyDescent="0.2">
      <c r="A135" s="1" t="s">
        <v>3277</v>
      </c>
      <c r="B135" s="1" t="s">
        <v>3278</v>
      </c>
      <c r="C135" s="1" t="s">
        <v>3279</v>
      </c>
      <c r="D135" s="1" t="s">
        <v>166</v>
      </c>
      <c r="E135" s="1" t="s">
        <v>166</v>
      </c>
      <c r="F135" s="1" t="s">
        <v>118</v>
      </c>
      <c r="G135" s="1" t="s">
        <v>3280</v>
      </c>
      <c r="H135" s="1" t="s">
        <v>3281</v>
      </c>
      <c r="I135" s="1" t="s">
        <v>3282</v>
      </c>
      <c r="J135" s="1" t="s">
        <v>30</v>
      </c>
      <c r="K135" s="1" t="s">
        <v>31</v>
      </c>
      <c r="L135" s="1" t="s">
        <v>32</v>
      </c>
      <c r="M135" s="1" t="s">
        <v>3283</v>
      </c>
      <c r="N135" s="1" t="s">
        <v>3284</v>
      </c>
      <c r="O135" s="1" t="s">
        <v>3285</v>
      </c>
      <c r="P135" s="1" t="s">
        <v>36</v>
      </c>
      <c r="Q135" s="1" t="s">
        <v>36</v>
      </c>
      <c r="R135" s="1" t="s">
        <v>3286</v>
      </c>
      <c r="S135" s="1" t="s">
        <v>3287</v>
      </c>
      <c r="T135" s="1" t="s">
        <v>3288</v>
      </c>
    </row>
    <row r="136" spans="1:20" x14ac:dyDescent="0.2">
      <c r="A136" s="1" t="s">
        <v>3330</v>
      </c>
      <c r="B136" s="1" t="s">
        <v>3331</v>
      </c>
      <c r="C136" s="1" t="s">
        <v>20</v>
      </c>
      <c r="D136" s="1" t="s">
        <v>2116</v>
      </c>
      <c r="E136" s="1" t="s">
        <v>2479</v>
      </c>
      <c r="F136" s="1" t="s">
        <v>1916</v>
      </c>
      <c r="G136" s="1" t="s">
        <v>2972</v>
      </c>
      <c r="H136" s="1" t="s">
        <v>3332</v>
      </c>
      <c r="I136" s="1" t="s">
        <v>2974</v>
      </c>
      <c r="J136" s="1" t="s">
        <v>30</v>
      </c>
      <c r="K136" s="1" t="s">
        <v>31</v>
      </c>
      <c r="L136" s="1" t="s">
        <v>32</v>
      </c>
      <c r="M136" s="1" t="s">
        <v>3333</v>
      </c>
      <c r="N136" s="1" t="s">
        <v>3334</v>
      </c>
      <c r="O136" s="1" t="s">
        <v>2527</v>
      </c>
      <c r="P136" s="1" t="s">
        <v>36</v>
      </c>
      <c r="Q136" s="1" t="s">
        <v>20</v>
      </c>
      <c r="R136" s="1" t="s">
        <v>3335</v>
      </c>
      <c r="S136" s="1" t="s">
        <v>3336</v>
      </c>
      <c r="T136" s="1" t="s">
        <v>3337</v>
      </c>
    </row>
    <row r="137" spans="1:20" x14ac:dyDescent="0.2">
      <c r="A137" s="1" t="s">
        <v>3372</v>
      </c>
      <c r="B137" s="1" t="s">
        <v>3373</v>
      </c>
      <c r="C137" s="1" t="s">
        <v>3374</v>
      </c>
      <c r="D137" s="1" t="s">
        <v>44</v>
      </c>
      <c r="E137" s="1" t="s">
        <v>45</v>
      </c>
      <c r="F137" s="1" t="s">
        <v>1916</v>
      </c>
      <c r="G137" s="1" t="s">
        <v>47</v>
      </c>
      <c r="H137" s="1" t="s">
        <v>3375</v>
      </c>
      <c r="I137" s="1" t="s">
        <v>3376</v>
      </c>
      <c r="J137" s="1" t="s">
        <v>30</v>
      </c>
      <c r="K137" s="1" t="s">
        <v>31</v>
      </c>
      <c r="L137" s="1" t="s">
        <v>36</v>
      </c>
      <c r="M137" s="1" t="s">
        <v>3377</v>
      </c>
      <c r="N137" s="1" t="s">
        <v>3378</v>
      </c>
      <c r="O137" s="1" t="s">
        <v>52</v>
      </c>
      <c r="P137" s="1" t="s">
        <v>36</v>
      </c>
      <c r="Q137" s="1" t="s">
        <v>20</v>
      </c>
      <c r="R137" s="1" t="s">
        <v>3379</v>
      </c>
      <c r="S137" s="1" t="s">
        <v>3380</v>
      </c>
      <c r="T137" s="1" t="s">
        <v>3381</v>
      </c>
    </row>
    <row r="138" spans="1:20" x14ac:dyDescent="0.2">
      <c r="A138" s="1" t="s">
        <v>3382</v>
      </c>
      <c r="B138" s="1" t="s">
        <v>3383</v>
      </c>
      <c r="C138" s="1" t="s">
        <v>3384</v>
      </c>
      <c r="D138" s="1" t="s">
        <v>44</v>
      </c>
      <c r="E138" s="1" t="s">
        <v>45</v>
      </c>
      <c r="F138" s="1" t="s">
        <v>1916</v>
      </c>
      <c r="G138" s="1" t="s">
        <v>47</v>
      </c>
      <c r="H138" s="1" t="s">
        <v>3385</v>
      </c>
      <c r="I138" s="1" t="s">
        <v>3386</v>
      </c>
      <c r="J138" s="1" t="s">
        <v>30</v>
      </c>
      <c r="K138" s="1" t="s">
        <v>31</v>
      </c>
      <c r="L138" s="1" t="s">
        <v>36</v>
      </c>
      <c r="M138" s="1" t="s">
        <v>3387</v>
      </c>
      <c r="N138" s="1" t="s">
        <v>3388</v>
      </c>
      <c r="O138" s="1" t="s">
        <v>520</v>
      </c>
      <c r="P138" s="1" t="s">
        <v>36</v>
      </c>
      <c r="Q138" s="1" t="s">
        <v>20</v>
      </c>
      <c r="R138" s="1" t="s">
        <v>3389</v>
      </c>
      <c r="S138" s="1" t="s">
        <v>3390</v>
      </c>
      <c r="T138" s="1" t="s">
        <v>3391</v>
      </c>
    </row>
    <row r="139" spans="1:20" x14ac:dyDescent="0.2">
      <c r="A139" s="1" t="s">
        <v>3392</v>
      </c>
      <c r="B139" s="1" t="s">
        <v>3393</v>
      </c>
      <c r="C139" s="1" t="s">
        <v>20</v>
      </c>
      <c r="D139" s="1" t="s">
        <v>44</v>
      </c>
      <c r="E139" s="1" t="s">
        <v>45</v>
      </c>
      <c r="F139" s="1" t="s">
        <v>1916</v>
      </c>
      <c r="G139" s="1" t="s">
        <v>47</v>
      </c>
      <c r="H139" s="1" t="s">
        <v>3394</v>
      </c>
      <c r="I139" s="1" t="s">
        <v>3395</v>
      </c>
      <c r="J139" s="1" t="s">
        <v>30</v>
      </c>
      <c r="K139" s="1" t="s">
        <v>31</v>
      </c>
      <c r="L139" s="1" t="s">
        <v>36</v>
      </c>
      <c r="M139" s="1" t="s">
        <v>3396</v>
      </c>
      <c r="N139" s="1" t="s">
        <v>3397</v>
      </c>
      <c r="O139" s="1" t="s">
        <v>520</v>
      </c>
      <c r="P139" s="1" t="s">
        <v>36</v>
      </c>
      <c r="Q139" s="1" t="s">
        <v>20</v>
      </c>
      <c r="R139" s="1" t="s">
        <v>3398</v>
      </c>
      <c r="S139" s="1" t="s">
        <v>3399</v>
      </c>
      <c r="T139" s="1" t="s">
        <v>3400</v>
      </c>
    </row>
    <row r="140" spans="1:20" x14ac:dyDescent="0.2">
      <c r="A140" s="1" t="s">
        <v>3401</v>
      </c>
      <c r="B140" s="1" t="s">
        <v>3402</v>
      </c>
      <c r="C140" s="1" t="s">
        <v>3403</v>
      </c>
      <c r="D140" s="1" t="s">
        <v>44</v>
      </c>
      <c r="E140" s="1" t="s">
        <v>45</v>
      </c>
      <c r="F140" s="1" t="s">
        <v>1916</v>
      </c>
      <c r="G140" s="1" t="s">
        <v>251</v>
      </c>
      <c r="H140" s="1" t="s">
        <v>3404</v>
      </c>
      <c r="I140" s="1" t="s">
        <v>3405</v>
      </c>
      <c r="J140" s="1" t="s">
        <v>30</v>
      </c>
      <c r="K140" s="1" t="s">
        <v>61</v>
      </c>
      <c r="L140" s="1" t="s">
        <v>36</v>
      </c>
      <c r="M140" s="1" t="s">
        <v>3406</v>
      </c>
      <c r="N140" s="1" t="s">
        <v>3407</v>
      </c>
      <c r="O140" s="1" t="s">
        <v>256</v>
      </c>
      <c r="P140" s="1" t="s">
        <v>36</v>
      </c>
      <c r="Q140" s="1" t="s">
        <v>20</v>
      </c>
      <c r="R140" s="1" t="s">
        <v>3408</v>
      </c>
      <c r="S140" s="1" t="s">
        <v>3409</v>
      </c>
      <c r="T140" s="1" t="s">
        <v>3410</v>
      </c>
    </row>
    <row r="141" spans="1:20" x14ac:dyDescent="0.2">
      <c r="A141" s="1" t="s">
        <v>3411</v>
      </c>
      <c r="B141" s="1" t="s">
        <v>3412</v>
      </c>
      <c r="C141" s="1" t="s">
        <v>3413</v>
      </c>
      <c r="D141" s="1" t="s">
        <v>44</v>
      </c>
      <c r="E141" s="1" t="s">
        <v>219</v>
      </c>
      <c r="F141" s="1" t="s">
        <v>1916</v>
      </c>
      <c r="G141" s="1" t="s">
        <v>220</v>
      </c>
      <c r="H141" s="1" t="s">
        <v>3414</v>
      </c>
      <c r="I141" s="1" t="s">
        <v>3415</v>
      </c>
      <c r="J141" s="1" t="s">
        <v>30</v>
      </c>
      <c r="K141" s="1" t="s">
        <v>61</v>
      </c>
      <c r="L141" s="1" t="s">
        <v>32</v>
      </c>
      <c r="M141" s="1" t="s">
        <v>3416</v>
      </c>
      <c r="N141" s="1" t="s">
        <v>3417</v>
      </c>
      <c r="O141" s="1" t="s">
        <v>225</v>
      </c>
      <c r="P141" s="1" t="s">
        <v>36</v>
      </c>
      <c r="Q141" s="1" t="s">
        <v>20</v>
      </c>
      <c r="R141" s="1" t="s">
        <v>3418</v>
      </c>
      <c r="S141" s="1" t="s">
        <v>3419</v>
      </c>
      <c r="T141" s="1" t="s">
        <v>3420</v>
      </c>
    </row>
    <row r="142" spans="1:20" x14ac:dyDescent="0.2">
      <c r="A142" s="1" t="s">
        <v>3421</v>
      </c>
      <c r="B142" s="1" t="s">
        <v>3422</v>
      </c>
      <c r="C142" s="1" t="s">
        <v>20</v>
      </c>
      <c r="D142" s="1" t="s">
        <v>44</v>
      </c>
      <c r="E142" s="1" t="s">
        <v>219</v>
      </c>
      <c r="F142" s="1" t="s">
        <v>1916</v>
      </c>
      <c r="G142" s="1" t="s">
        <v>220</v>
      </c>
      <c r="H142" s="1" t="s">
        <v>3423</v>
      </c>
      <c r="I142" s="1" t="s">
        <v>3424</v>
      </c>
      <c r="J142" s="1" t="s">
        <v>30</v>
      </c>
      <c r="K142" s="1" t="s">
        <v>61</v>
      </c>
      <c r="L142" s="1" t="s">
        <v>32</v>
      </c>
      <c r="M142" s="1" t="s">
        <v>3425</v>
      </c>
      <c r="N142" s="1" t="s">
        <v>3426</v>
      </c>
      <c r="O142" s="1" t="s">
        <v>225</v>
      </c>
      <c r="P142" s="1" t="s">
        <v>36</v>
      </c>
      <c r="Q142" s="1" t="s">
        <v>20</v>
      </c>
      <c r="R142" s="1" t="s">
        <v>3427</v>
      </c>
      <c r="S142" s="1" t="s">
        <v>3428</v>
      </c>
      <c r="T142" s="1" t="s">
        <v>3429</v>
      </c>
    </row>
    <row r="143" spans="1:20" x14ac:dyDescent="0.2">
      <c r="A143" s="1" t="s">
        <v>3430</v>
      </c>
      <c r="B143" s="1" t="s">
        <v>3431</v>
      </c>
      <c r="C143" s="1" t="s">
        <v>20</v>
      </c>
      <c r="D143" s="1" t="s">
        <v>44</v>
      </c>
      <c r="E143" s="1" t="s">
        <v>45</v>
      </c>
      <c r="F143" s="1" t="s">
        <v>1916</v>
      </c>
      <c r="G143" s="1" t="s">
        <v>71</v>
      </c>
      <c r="H143" s="1" t="s">
        <v>3432</v>
      </c>
      <c r="I143" s="1" t="s">
        <v>3433</v>
      </c>
      <c r="J143" s="1" t="s">
        <v>30</v>
      </c>
      <c r="K143" s="1" t="s">
        <v>31</v>
      </c>
      <c r="L143" s="1" t="s">
        <v>36</v>
      </c>
      <c r="M143" s="1" t="s">
        <v>3434</v>
      </c>
      <c r="N143" s="1" t="s">
        <v>3435</v>
      </c>
      <c r="O143" s="1" t="s">
        <v>20</v>
      </c>
      <c r="P143" s="1" t="s">
        <v>36</v>
      </c>
      <c r="Q143" s="1" t="s">
        <v>20</v>
      </c>
      <c r="R143" s="1" t="s">
        <v>3436</v>
      </c>
      <c r="S143" s="1" t="s">
        <v>3437</v>
      </c>
      <c r="T143" s="1" t="s">
        <v>3438</v>
      </c>
    </row>
    <row r="144" spans="1:20" x14ac:dyDescent="0.2">
      <c r="A144" s="1" t="s">
        <v>3439</v>
      </c>
      <c r="B144" s="1" t="s">
        <v>3440</v>
      </c>
      <c r="C144" s="1" t="s">
        <v>3441</v>
      </c>
      <c r="D144" s="1" t="s">
        <v>44</v>
      </c>
      <c r="E144" s="1" t="s">
        <v>219</v>
      </c>
      <c r="F144" s="1" t="s">
        <v>1916</v>
      </c>
      <c r="G144" s="1" t="s">
        <v>220</v>
      </c>
      <c r="H144" s="1" t="s">
        <v>3442</v>
      </c>
      <c r="I144" s="1" t="s">
        <v>3443</v>
      </c>
      <c r="J144" s="1" t="s">
        <v>30</v>
      </c>
      <c r="K144" s="1" t="s">
        <v>31</v>
      </c>
      <c r="L144" s="1" t="s">
        <v>32</v>
      </c>
      <c r="M144" s="1" t="s">
        <v>3444</v>
      </c>
      <c r="N144" s="1" t="s">
        <v>3445</v>
      </c>
      <c r="O144" s="1" t="s">
        <v>225</v>
      </c>
      <c r="P144" s="1" t="s">
        <v>36</v>
      </c>
      <c r="Q144" s="1" t="s">
        <v>20</v>
      </c>
      <c r="R144" s="1" t="s">
        <v>3446</v>
      </c>
      <c r="S144" s="1" t="s">
        <v>3447</v>
      </c>
      <c r="T144" s="1" t="s">
        <v>3448</v>
      </c>
    </row>
    <row r="145" spans="1:20" x14ac:dyDescent="0.2">
      <c r="A145" s="1" t="s">
        <v>3449</v>
      </c>
      <c r="B145" s="1" t="s">
        <v>3450</v>
      </c>
      <c r="C145" s="1" t="s">
        <v>20</v>
      </c>
      <c r="D145" s="1" t="s">
        <v>44</v>
      </c>
      <c r="E145" s="1" t="s">
        <v>219</v>
      </c>
      <c r="F145" s="1" t="s">
        <v>1916</v>
      </c>
      <c r="G145" s="1" t="s">
        <v>220</v>
      </c>
      <c r="H145" s="1" t="s">
        <v>3451</v>
      </c>
      <c r="I145" s="1" t="s">
        <v>3452</v>
      </c>
      <c r="J145" s="1" t="s">
        <v>30</v>
      </c>
      <c r="K145" s="1" t="s">
        <v>61</v>
      </c>
      <c r="L145" s="1" t="s">
        <v>32</v>
      </c>
      <c r="M145" s="1" t="s">
        <v>3453</v>
      </c>
      <c r="N145" s="1" t="s">
        <v>3454</v>
      </c>
      <c r="O145" s="1" t="s">
        <v>225</v>
      </c>
      <c r="P145" s="1" t="s">
        <v>36</v>
      </c>
      <c r="Q145" s="1" t="s">
        <v>20</v>
      </c>
      <c r="R145" s="1" t="s">
        <v>3455</v>
      </c>
      <c r="S145" s="1" t="s">
        <v>3456</v>
      </c>
      <c r="T145" s="1" t="s">
        <v>3457</v>
      </c>
    </row>
    <row r="146" spans="1:20" x14ac:dyDescent="0.2">
      <c r="A146" s="1" t="s">
        <v>3458</v>
      </c>
      <c r="B146" s="1" t="s">
        <v>3459</v>
      </c>
      <c r="C146" s="1" t="s">
        <v>3460</v>
      </c>
      <c r="D146" s="1" t="s">
        <v>44</v>
      </c>
      <c r="E146" s="1" t="s">
        <v>45</v>
      </c>
      <c r="F146" s="1" t="s">
        <v>1916</v>
      </c>
      <c r="G146" s="1" t="s">
        <v>58</v>
      </c>
      <c r="H146" s="1" t="s">
        <v>3461</v>
      </c>
      <c r="I146" s="1" t="s">
        <v>3462</v>
      </c>
      <c r="J146" s="1" t="s">
        <v>30</v>
      </c>
      <c r="K146" s="1" t="s">
        <v>31</v>
      </c>
      <c r="L146" s="1" t="s">
        <v>36</v>
      </c>
      <c r="M146" s="1" t="s">
        <v>3463</v>
      </c>
      <c r="N146" s="1" t="s">
        <v>478</v>
      </c>
      <c r="O146" s="1" t="s">
        <v>3464</v>
      </c>
      <c r="P146" s="1" t="s">
        <v>36</v>
      </c>
      <c r="Q146" s="1" t="s">
        <v>20</v>
      </c>
      <c r="R146" s="1" t="s">
        <v>3465</v>
      </c>
      <c r="S146" s="1" t="s">
        <v>3466</v>
      </c>
      <c r="T146" s="1" t="s">
        <v>3467</v>
      </c>
    </row>
    <row r="147" spans="1:20" x14ac:dyDescent="0.2">
      <c r="A147" s="1" t="s">
        <v>3468</v>
      </c>
      <c r="B147" s="1" t="s">
        <v>3469</v>
      </c>
      <c r="C147" s="1" t="s">
        <v>3470</v>
      </c>
      <c r="D147" s="1" t="s">
        <v>44</v>
      </c>
      <c r="E147" s="1" t="s">
        <v>45</v>
      </c>
      <c r="F147" s="1" t="s">
        <v>1916</v>
      </c>
      <c r="G147" s="1" t="s">
        <v>58</v>
      </c>
      <c r="H147" s="1" t="s">
        <v>3471</v>
      </c>
      <c r="I147" s="1" t="s">
        <v>3472</v>
      </c>
      <c r="J147" s="1" t="s">
        <v>30</v>
      </c>
      <c r="K147" s="1" t="s">
        <v>31</v>
      </c>
      <c r="L147" s="1" t="s">
        <v>36</v>
      </c>
      <c r="M147" s="1" t="s">
        <v>3473</v>
      </c>
      <c r="N147" s="1" t="s">
        <v>3474</v>
      </c>
      <c r="O147" s="1" t="s">
        <v>3464</v>
      </c>
      <c r="P147" s="1" t="s">
        <v>36</v>
      </c>
      <c r="Q147" s="1" t="s">
        <v>20</v>
      </c>
      <c r="R147" s="1" t="s">
        <v>3475</v>
      </c>
      <c r="S147" s="1" t="s">
        <v>3476</v>
      </c>
      <c r="T147" s="1" t="s">
        <v>3477</v>
      </c>
    </row>
    <row r="148" spans="1:20" x14ac:dyDescent="0.2">
      <c r="A148" s="1" t="s">
        <v>3478</v>
      </c>
      <c r="B148" s="1" t="s">
        <v>3479</v>
      </c>
      <c r="C148" s="1" t="s">
        <v>3480</v>
      </c>
      <c r="D148" s="1" t="s">
        <v>44</v>
      </c>
      <c r="E148" s="1" t="s">
        <v>45</v>
      </c>
      <c r="F148" s="1" t="s">
        <v>1916</v>
      </c>
      <c r="G148" s="1" t="s">
        <v>105</v>
      </c>
      <c r="H148" s="1" t="s">
        <v>3481</v>
      </c>
      <c r="I148" s="1" t="s">
        <v>3482</v>
      </c>
      <c r="J148" s="1" t="s">
        <v>30</v>
      </c>
      <c r="K148" s="1" t="s">
        <v>31</v>
      </c>
      <c r="L148" s="1" t="s">
        <v>36</v>
      </c>
      <c r="M148" s="1" t="s">
        <v>3483</v>
      </c>
      <c r="N148" s="1" t="s">
        <v>3484</v>
      </c>
      <c r="O148" s="1" t="s">
        <v>45</v>
      </c>
      <c r="P148" s="1" t="s">
        <v>36</v>
      </c>
      <c r="Q148" s="1" t="s">
        <v>20</v>
      </c>
      <c r="R148" s="1" t="s">
        <v>3485</v>
      </c>
      <c r="S148" s="1" t="s">
        <v>3486</v>
      </c>
      <c r="T148" s="1" t="s">
        <v>3487</v>
      </c>
    </row>
    <row r="149" spans="1:20" x14ac:dyDescent="0.2">
      <c r="A149" s="1" t="s">
        <v>3488</v>
      </c>
      <c r="B149" s="1" t="s">
        <v>3489</v>
      </c>
      <c r="C149" s="1" t="s">
        <v>3490</v>
      </c>
      <c r="D149" s="1" t="s">
        <v>44</v>
      </c>
      <c r="E149" s="1" t="s">
        <v>45</v>
      </c>
      <c r="F149" s="1" t="s">
        <v>1916</v>
      </c>
      <c r="G149" s="1" t="s">
        <v>58</v>
      </c>
      <c r="H149" s="1" t="s">
        <v>3491</v>
      </c>
      <c r="I149" s="1" t="s">
        <v>3492</v>
      </c>
      <c r="J149" s="1" t="s">
        <v>30</v>
      </c>
      <c r="K149" s="1" t="s">
        <v>61</v>
      </c>
      <c r="L149" s="1" t="s">
        <v>36</v>
      </c>
      <c r="M149" s="1" t="s">
        <v>3493</v>
      </c>
      <c r="N149" s="1" t="s">
        <v>478</v>
      </c>
      <c r="O149" s="1" t="s">
        <v>256</v>
      </c>
      <c r="P149" s="1" t="s">
        <v>36</v>
      </c>
      <c r="Q149" s="1" t="s">
        <v>20</v>
      </c>
      <c r="R149" s="1" t="s">
        <v>3494</v>
      </c>
      <c r="S149" s="1" t="s">
        <v>3495</v>
      </c>
      <c r="T149" s="1" t="s">
        <v>3496</v>
      </c>
    </row>
    <row r="150" spans="1:20" x14ac:dyDescent="0.2">
      <c r="A150" s="1" t="s">
        <v>3497</v>
      </c>
      <c r="B150" s="1" t="s">
        <v>3498</v>
      </c>
      <c r="C150" s="1" t="s">
        <v>3499</v>
      </c>
      <c r="D150" s="1" t="s">
        <v>44</v>
      </c>
      <c r="E150" s="1" t="s">
        <v>45</v>
      </c>
      <c r="F150" s="1" t="s">
        <v>1916</v>
      </c>
      <c r="G150" s="1" t="s">
        <v>27</v>
      </c>
      <c r="H150" s="1" t="s">
        <v>3500</v>
      </c>
      <c r="I150" s="1" t="s">
        <v>3501</v>
      </c>
      <c r="J150" s="1" t="s">
        <v>30</v>
      </c>
      <c r="K150" s="1" t="s">
        <v>31</v>
      </c>
      <c r="L150" s="1" t="s">
        <v>36</v>
      </c>
      <c r="M150" s="1" t="s">
        <v>3502</v>
      </c>
      <c r="N150" s="1" t="s">
        <v>3503</v>
      </c>
      <c r="O150" s="1" t="s">
        <v>3504</v>
      </c>
      <c r="P150" s="1" t="s">
        <v>36</v>
      </c>
      <c r="Q150" s="1" t="s">
        <v>20</v>
      </c>
      <c r="R150" s="1" t="s">
        <v>3505</v>
      </c>
      <c r="S150" s="1" t="s">
        <v>3506</v>
      </c>
      <c r="T150" s="1" t="s">
        <v>3507</v>
      </c>
    </row>
    <row r="151" spans="1:20" x14ac:dyDescent="0.2">
      <c r="A151" s="1" t="s">
        <v>3508</v>
      </c>
      <c r="B151" s="1" t="s">
        <v>3509</v>
      </c>
      <c r="C151" s="1" t="s">
        <v>3510</v>
      </c>
      <c r="D151" s="1" t="s">
        <v>44</v>
      </c>
      <c r="E151" s="1" t="s">
        <v>45</v>
      </c>
      <c r="F151" s="1" t="s">
        <v>1916</v>
      </c>
      <c r="G151" s="1" t="s">
        <v>27</v>
      </c>
      <c r="H151" s="1" t="s">
        <v>3511</v>
      </c>
      <c r="I151" s="1" t="s">
        <v>3512</v>
      </c>
      <c r="J151" s="1" t="s">
        <v>30</v>
      </c>
      <c r="K151" s="1" t="s">
        <v>61</v>
      </c>
      <c r="L151" s="1" t="s">
        <v>36</v>
      </c>
      <c r="M151" s="1" t="s">
        <v>3513</v>
      </c>
      <c r="N151" s="1" t="s">
        <v>3514</v>
      </c>
      <c r="O151" s="1" t="s">
        <v>451</v>
      </c>
      <c r="P151" s="1" t="s">
        <v>36</v>
      </c>
      <c r="Q151" s="1" t="s">
        <v>20</v>
      </c>
      <c r="R151" s="1" t="s">
        <v>3515</v>
      </c>
      <c r="S151" s="1" t="s">
        <v>3516</v>
      </c>
      <c r="T151" s="1" t="s">
        <v>3517</v>
      </c>
    </row>
    <row r="152" spans="1:20" x14ac:dyDescent="0.2">
      <c r="A152" s="1" t="s">
        <v>3563</v>
      </c>
      <c r="B152" s="1" t="s">
        <v>3564</v>
      </c>
      <c r="C152" s="1" t="s">
        <v>3565</v>
      </c>
      <c r="D152" s="1" t="s">
        <v>1034</v>
      </c>
      <c r="E152" s="1" t="s">
        <v>1034</v>
      </c>
      <c r="F152" s="1" t="s">
        <v>82</v>
      </c>
      <c r="G152" s="1" t="s">
        <v>3566</v>
      </c>
      <c r="H152" s="1" t="s">
        <v>3567</v>
      </c>
      <c r="I152" s="1" t="s">
        <v>3568</v>
      </c>
      <c r="J152" s="1" t="s">
        <v>30</v>
      </c>
      <c r="K152" s="1" t="s">
        <v>31</v>
      </c>
      <c r="L152" s="1" t="s">
        <v>32</v>
      </c>
      <c r="M152" s="1" t="s">
        <v>3569</v>
      </c>
      <c r="N152" s="1" t="s">
        <v>3570</v>
      </c>
      <c r="O152" s="1" t="s">
        <v>20</v>
      </c>
      <c r="P152" s="1" t="s">
        <v>36</v>
      </c>
      <c r="Q152" s="1" t="s">
        <v>20</v>
      </c>
      <c r="R152" s="1" t="s">
        <v>3571</v>
      </c>
      <c r="S152" s="1" t="s">
        <v>3572</v>
      </c>
      <c r="T152" s="1" t="s">
        <v>3573</v>
      </c>
    </row>
    <row r="153" spans="1:20" x14ac:dyDescent="0.2">
      <c r="A153" s="1" t="s">
        <v>3584</v>
      </c>
      <c r="B153" s="1" t="s">
        <v>3585</v>
      </c>
      <c r="C153" s="1" t="s">
        <v>20</v>
      </c>
      <c r="D153" s="1" t="s">
        <v>2116</v>
      </c>
      <c r="E153" s="1" t="s">
        <v>2117</v>
      </c>
      <c r="F153" s="1" t="s">
        <v>1916</v>
      </c>
      <c r="G153" s="1" t="s">
        <v>3586</v>
      </c>
      <c r="H153" s="1" t="s">
        <v>3587</v>
      </c>
      <c r="I153" s="1" t="s">
        <v>3588</v>
      </c>
      <c r="J153" s="1" t="s">
        <v>30</v>
      </c>
      <c r="K153" s="1" t="s">
        <v>31</v>
      </c>
      <c r="L153" s="1" t="s">
        <v>32</v>
      </c>
      <c r="M153" s="1" t="s">
        <v>3589</v>
      </c>
      <c r="N153" s="1" t="s">
        <v>3590</v>
      </c>
      <c r="O153" s="1" t="s">
        <v>3591</v>
      </c>
      <c r="P153" s="1" t="s">
        <v>36</v>
      </c>
      <c r="Q153" s="1" t="s">
        <v>20</v>
      </c>
      <c r="R153" s="1" t="s">
        <v>3592</v>
      </c>
      <c r="S153" s="1" t="s">
        <v>3593</v>
      </c>
      <c r="T153" s="1" t="s">
        <v>3594</v>
      </c>
    </row>
    <row r="154" spans="1:20" x14ac:dyDescent="0.2">
      <c r="A154" s="1" t="s">
        <v>3595</v>
      </c>
      <c r="B154" s="1" t="s">
        <v>3596</v>
      </c>
      <c r="C154" s="1" t="s">
        <v>3597</v>
      </c>
      <c r="D154" s="1" t="s">
        <v>2116</v>
      </c>
      <c r="E154" s="1" t="s">
        <v>2117</v>
      </c>
      <c r="F154" s="1" t="s">
        <v>1916</v>
      </c>
      <c r="G154" s="1" t="s">
        <v>3598</v>
      </c>
      <c r="H154" s="1" t="s">
        <v>3599</v>
      </c>
      <c r="I154" s="1" t="s">
        <v>3600</v>
      </c>
      <c r="J154" s="1" t="s">
        <v>30</v>
      </c>
      <c r="K154" s="1" t="s">
        <v>31</v>
      </c>
      <c r="L154" s="1" t="s">
        <v>32</v>
      </c>
      <c r="M154" s="1" t="s">
        <v>3601</v>
      </c>
      <c r="N154" s="1" t="s">
        <v>3602</v>
      </c>
      <c r="O154" s="1" t="s">
        <v>20</v>
      </c>
      <c r="P154" s="1" t="s">
        <v>36</v>
      </c>
      <c r="Q154" s="1" t="s">
        <v>20</v>
      </c>
      <c r="R154" s="1" t="s">
        <v>3603</v>
      </c>
      <c r="S154" s="1" t="s">
        <v>3604</v>
      </c>
      <c r="T154" s="1" t="s">
        <v>3605</v>
      </c>
    </row>
    <row r="155" spans="1:20" x14ac:dyDescent="0.2">
      <c r="A155" s="1" t="s">
        <v>3606</v>
      </c>
      <c r="B155" s="1" t="s">
        <v>3607</v>
      </c>
      <c r="C155" s="1" t="s">
        <v>20</v>
      </c>
      <c r="D155" s="1" t="s">
        <v>2116</v>
      </c>
      <c r="E155" s="1" t="s">
        <v>2117</v>
      </c>
      <c r="F155" s="1" t="s">
        <v>1916</v>
      </c>
      <c r="G155" s="1" t="s">
        <v>2424</v>
      </c>
      <c r="H155" s="1" t="s">
        <v>3608</v>
      </c>
      <c r="I155" s="1" t="s">
        <v>3609</v>
      </c>
      <c r="J155" s="1" t="s">
        <v>30</v>
      </c>
      <c r="K155" s="1" t="s">
        <v>31</v>
      </c>
      <c r="L155" s="1" t="s">
        <v>32</v>
      </c>
      <c r="M155" s="1" t="s">
        <v>3610</v>
      </c>
      <c r="N155" s="1" t="s">
        <v>3611</v>
      </c>
      <c r="O155" s="1" t="s">
        <v>2609</v>
      </c>
      <c r="P155" s="1" t="s">
        <v>36</v>
      </c>
      <c r="Q155" s="1" t="s">
        <v>20</v>
      </c>
      <c r="R155" s="1" t="s">
        <v>3612</v>
      </c>
      <c r="S155" s="1" t="s">
        <v>3613</v>
      </c>
      <c r="T155" s="1" t="s">
        <v>3614</v>
      </c>
    </row>
    <row r="156" spans="1:20" x14ac:dyDescent="0.2">
      <c r="A156" s="1" t="s">
        <v>3615</v>
      </c>
      <c r="B156" s="1" t="s">
        <v>3616</v>
      </c>
      <c r="C156" s="1" t="s">
        <v>3617</v>
      </c>
      <c r="D156" s="1" t="s">
        <v>2116</v>
      </c>
      <c r="E156" s="1" t="s">
        <v>2117</v>
      </c>
      <c r="F156" s="1" t="s">
        <v>82</v>
      </c>
      <c r="G156" s="1" t="s">
        <v>1445</v>
      </c>
      <c r="H156" s="1" t="s">
        <v>3618</v>
      </c>
      <c r="I156" s="1" t="s">
        <v>3619</v>
      </c>
      <c r="J156" s="1" t="s">
        <v>30</v>
      </c>
      <c r="K156" s="1" t="s">
        <v>31</v>
      </c>
      <c r="L156" s="1" t="s">
        <v>32</v>
      </c>
      <c r="M156" s="1" t="s">
        <v>3620</v>
      </c>
      <c r="N156" s="1" t="s">
        <v>3160</v>
      </c>
      <c r="O156" s="1" t="s">
        <v>20</v>
      </c>
      <c r="P156" s="1" t="s">
        <v>36</v>
      </c>
      <c r="Q156" s="1" t="s">
        <v>20</v>
      </c>
      <c r="R156" s="1" t="s">
        <v>3621</v>
      </c>
      <c r="S156" s="1" t="s">
        <v>3622</v>
      </c>
      <c r="T156" s="1" t="s">
        <v>3623</v>
      </c>
    </row>
    <row r="157" spans="1:20" x14ac:dyDescent="0.2">
      <c r="A157" s="1" t="s">
        <v>3624</v>
      </c>
      <c r="B157" s="1" t="s">
        <v>3625</v>
      </c>
      <c r="C157" s="1" t="s">
        <v>20</v>
      </c>
      <c r="D157" s="1" t="s">
        <v>2116</v>
      </c>
      <c r="E157" s="1" t="s">
        <v>2117</v>
      </c>
      <c r="F157" s="1" t="s">
        <v>1916</v>
      </c>
      <c r="G157" s="1" t="s">
        <v>3626</v>
      </c>
      <c r="H157" s="1" t="s">
        <v>3627</v>
      </c>
      <c r="I157" s="1" t="s">
        <v>3628</v>
      </c>
      <c r="J157" s="1" t="s">
        <v>30</v>
      </c>
      <c r="K157" s="1" t="s">
        <v>31</v>
      </c>
      <c r="L157" s="1" t="s">
        <v>32</v>
      </c>
      <c r="M157" s="1" t="s">
        <v>3629</v>
      </c>
      <c r="N157" s="1" t="s">
        <v>3630</v>
      </c>
      <c r="O157" s="1" t="s">
        <v>3631</v>
      </c>
      <c r="P157" s="1" t="s">
        <v>36</v>
      </c>
      <c r="Q157" s="1" t="s">
        <v>20</v>
      </c>
      <c r="R157" s="1" t="s">
        <v>3632</v>
      </c>
      <c r="S157" s="1" t="s">
        <v>3633</v>
      </c>
      <c r="T157" s="1" t="s">
        <v>3634</v>
      </c>
    </row>
    <row r="158" spans="1:20" x14ac:dyDescent="0.2">
      <c r="A158" s="1" t="s">
        <v>3635</v>
      </c>
      <c r="B158" s="1" t="s">
        <v>3636</v>
      </c>
      <c r="C158" s="1" t="s">
        <v>20</v>
      </c>
      <c r="D158" s="1" t="s">
        <v>2116</v>
      </c>
      <c r="E158" s="1" t="s">
        <v>2117</v>
      </c>
      <c r="F158" s="1" t="s">
        <v>1916</v>
      </c>
      <c r="G158" s="1" t="s">
        <v>2424</v>
      </c>
      <c r="H158" s="1" t="s">
        <v>3637</v>
      </c>
      <c r="I158" s="1" t="s">
        <v>3638</v>
      </c>
      <c r="J158" s="1" t="s">
        <v>30</v>
      </c>
      <c r="K158" s="1" t="s">
        <v>31</v>
      </c>
      <c r="L158" s="1" t="s">
        <v>32</v>
      </c>
      <c r="M158" s="1" t="s">
        <v>3639</v>
      </c>
      <c r="N158" s="1" t="s">
        <v>3640</v>
      </c>
      <c r="O158" s="1" t="s">
        <v>2609</v>
      </c>
      <c r="P158" s="1" t="s">
        <v>36</v>
      </c>
      <c r="Q158" s="1" t="s">
        <v>20</v>
      </c>
      <c r="R158" s="1" t="s">
        <v>3641</v>
      </c>
      <c r="S158" s="1" t="s">
        <v>3642</v>
      </c>
      <c r="T158" s="1" t="s">
        <v>3643</v>
      </c>
    </row>
    <row r="159" spans="1:20" x14ac:dyDescent="0.2">
      <c r="A159" s="1" t="s">
        <v>3654</v>
      </c>
      <c r="B159" s="1" t="s">
        <v>3655</v>
      </c>
      <c r="C159" s="1" t="s">
        <v>3656</v>
      </c>
      <c r="D159" s="1" t="s">
        <v>2116</v>
      </c>
      <c r="E159" s="1" t="s">
        <v>2117</v>
      </c>
      <c r="F159" s="1" t="s">
        <v>1916</v>
      </c>
      <c r="G159" s="1" t="s">
        <v>2880</v>
      </c>
      <c r="H159" s="1" t="s">
        <v>3657</v>
      </c>
      <c r="I159" s="1" t="s">
        <v>3658</v>
      </c>
      <c r="J159" s="1" t="s">
        <v>30</v>
      </c>
      <c r="K159" s="1" t="s">
        <v>31</v>
      </c>
      <c r="L159" s="1" t="s">
        <v>32</v>
      </c>
      <c r="M159" s="1" t="s">
        <v>3659</v>
      </c>
      <c r="N159" s="1" t="s">
        <v>3660</v>
      </c>
      <c r="O159" s="1" t="s">
        <v>20</v>
      </c>
      <c r="P159" s="1" t="s">
        <v>36</v>
      </c>
      <c r="Q159" s="1" t="s">
        <v>20</v>
      </c>
      <c r="R159" s="1" t="s">
        <v>3661</v>
      </c>
      <c r="S159" s="1" t="s">
        <v>3662</v>
      </c>
      <c r="T159" s="1" t="s">
        <v>3663</v>
      </c>
    </row>
    <row r="160" spans="1:20" x14ac:dyDescent="0.2">
      <c r="A160" s="1" t="s">
        <v>3664</v>
      </c>
      <c r="B160" s="1" t="s">
        <v>3665</v>
      </c>
      <c r="C160" s="1" t="s">
        <v>20</v>
      </c>
      <c r="D160" s="1" t="s">
        <v>2423</v>
      </c>
      <c r="E160" s="1" t="s">
        <v>3666</v>
      </c>
      <c r="F160" s="1" t="s">
        <v>1916</v>
      </c>
      <c r="G160" s="1" t="s">
        <v>3667</v>
      </c>
      <c r="H160" s="1" t="s">
        <v>3668</v>
      </c>
      <c r="I160" s="1" t="s">
        <v>3669</v>
      </c>
      <c r="J160" s="1" t="s">
        <v>30</v>
      </c>
      <c r="K160" s="1" t="s">
        <v>31</v>
      </c>
      <c r="L160" s="1" t="s">
        <v>32</v>
      </c>
      <c r="M160" s="1" t="s">
        <v>3670</v>
      </c>
      <c r="N160" s="1" t="s">
        <v>3671</v>
      </c>
      <c r="O160" s="1" t="s">
        <v>20</v>
      </c>
      <c r="P160" s="1" t="s">
        <v>36</v>
      </c>
      <c r="Q160" s="1" t="s">
        <v>20</v>
      </c>
      <c r="R160" s="1" t="s">
        <v>3672</v>
      </c>
      <c r="S160" s="1" t="s">
        <v>3673</v>
      </c>
      <c r="T160" s="1" t="s">
        <v>3674</v>
      </c>
    </row>
    <row r="161" spans="1:20" x14ac:dyDescent="0.2">
      <c r="A161" s="1" t="s">
        <v>3675</v>
      </c>
      <c r="B161" s="1" t="s">
        <v>3676</v>
      </c>
      <c r="C161" s="1" t="s">
        <v>3677</v>
      </c>
      <c r="D161" s="1" t="s">
        <v>2116</v>
      </c>
      <c r="E161" s="1" t="s">
        <v>2117</v>
      </c>
      <c r="F161" s="1" t="s">
        <v>1916</v>
      </c>
      <c r="G161" s="1" t="s">
        <v>3678</v>
      </c>
      <c r="H161" s="1" t="s">
        <v>3679</v>
      </c>
      <c r="I161" s="1" t="s">
        <v>3680</v>
      </c>
      <c r="J161" s="1" t="s">
        <v>30</v>
      </c>
      <c r="K161" s="1" t="s">
        <v>31</v>
      </c>
      <c r="L161" s="1" t="s">
        <v>32</v>
      </c>
      <c r="M161" s="1" t="s">
        <v>3681</v>
      </c>
      <c r="N161" s="1" t="s">
        <v>3682</v>
      </c>
      <c r="O161" s="1" t="s">
        <v>20</v>
      </c>
      <c r="P161" s="1" t="s">
        <v>36</v>
      </c>
      <c r="Q161" s="1" t="s">
        <v>20</v>
      </c>
      <c r="R161" s="1" t="s">
        <v>3683</v>
      </c>
      <c r="S161" s="1" t="s">
        <v>3684</v>
      </c>
      <c r="T161" s="1" t="s">
        <v>3685</v>
      </c>
    </row>
    <row r="162" spans="1:20" x14ac:dyDescent="0.2">
      <c r="A162" s="1" t="s">
        <v>3686</v>
      </c>
      <c r="B162" s="1" t="s">
        <v>3687</v>
      </c>
      <c r="C162" s="1" t="s">
        <v>3688</v>
      </c>
      <c r="D162" s="1" t="s">
        <v>2116</v>
      </c>
      <c r="E162" s="1" t="s">
        <v>2117</v>
      </c>
      <c r="F162" s="1" t="s">
        <v>1916</v>
      </c>
      <c r="G162" s="1" t="s">
        <v>2952</v>
      </c>
      <c r="H162" s="1" t="s">
        <v>3689</v>
      </c>
      <c r="I162" s="1" t="s">
        <v>3690</v>
      </c>
      <c r="J162" s="1" t="s">
        <v>30</v>
      </c>
      <c r="K162" s="1" t="s">
        <v>31</v>
      </c>
      <c r="L162" s="1" t="s">
        <v>32</v>
      </c>
      <c r="M162" s="1" t="s">
        <v>3691</v>
      </c>
      <c r="N162" s="1" t="s">
        <v>3692</v>
      </c>
      <c r="O162" s="1" t="s">
        <v>20</v>
      </c>
      <c r="P162" s="1" t="s">
        <v>36</v>
      </c>
      <c r="Q162" s="1" t="s">
        <v>20</v>
      </c>
      <c r="R162" s="1" t="s">
        <v>3693</v>
      </c>
      <c r="S162" s="1" t="s">
        <v>3694</v>
      </c>
      <c r="T162" s="1" t="s">
        <v>3695</v>
      </c>
    </row>
    <row r="163" spans="1:20" x14ac:dyDescent="0.2">
      <c r="A163" s="1" t="s">
        <v>3696</v>
      </c>
      <c r="B163" s="1" t="s">
        <v>3697</v>
      </c>
      <c r="C163" s="1" t="s">
        <v>3698</v>
      </c>
      <c r="D163" s="1" t="s">
        <v>2116</v>
      </c>
      <c r="E163" s="1" t="s">
        <v>2117</v>
      </c>
      <c r="F163" s="1" t="s">
        <v>1916</v>
      </c>
      <c r="G163" s="1" t="s">
        <v>3699</v>
      </c>
      <c r="H163" s="1" t="s">
        <v>3700</v>
      </c>
      <c r="I163" s="1" t="s">
        <v>3701</v>
      </c>
      <c r="J163" s="1" t="s">
        <v>30</v>
      </c>
      <c r="K163" s="1" t="s">
        <v>31</v>
      </c>
      <c r="L163" s="1" t="s">
        <v>32</v>
      </c>
      <c r="M163" s="1" t="s">
        <v>3702</v>
      </c>
      <c r="N163" s="1" t="s">
        <v>3703</v>
      </c>
      <c r="O163" s="1" t="s">
        <v>20</v>
      </c>
      <c r="P163" s="1" t="s">
        <v>36</v>
      </c>
      <c r="Q163" s="1" t="s">
        <v>20</v>
      </c>
      <c r="R163" s="1" t="s">
        <v>3704</v>
      </c>
      <c r="S163" s="1" t="s">
        <v>3705</v>
      </c>
      <c r="T163" s="1" t="s">
        <v>3706</v>
      </c>
    </row>
    <row r="164" spans="1:20" x14ac:dyDescent="0.2">
      <c r="A164" s="1" t="s">
        <v>3707</v>
      </c>
      <c r="B164" s="1" t="s">
        <v>3708</v>
      </c>
      <c r="C164" s="1" t="s">
        <v>3709</v>
      </c>
      <c r="D164" s="1" t="s">
        <v>2423</v>
      </c>
      <c r="E164" s="1" t="s">
        <v>2117</v>
      </c>
      <c r="F164" s="1" t="s">
        <v>1916</v>
      </c>
      <c r="G164" s="1" t="s">
        <v>2952</v>
      </c>
      <c r="H164" s="1" t="s">
        <v>3710</v>
      </c>
      <c r="I164" s="1" t="s">
        <v>3711</v>
      </c>
      <c r="J164" s="1" t="s">
        <v>30</v>
      </c>
      <c r="K164" s="1" t="s">
        <v>61</v>
      </c>
      <c r="L164" s="1" t="s">
        <v>32</v>
      </c>
      <c r="M164" s="1" t="s">
        <v>3712</v>
      </c>
      <c r="N164" s="1" t="s">
        <v>2504</v>
      </c>
      <c r="O164" s="1" t="s">
        <v>20</v>
      </c>
      <c r="P164" s="1" t="s">
        <v>36</v>
      </c>
      <c r="Q164" s="1" t="s">
        <v>20</v>
      </c>
      <c r="R164" s="1" t="s">
        <v>3713</v>
      </c>
      <c r="S164" s="1" t="s">
        <v>3714</v>
      </c>
      <c r="T164" s="1" t="s">
        <v>3715</v>
      </c>
    </row>
    <row r="165" spans="1:20" x14ac:dyDescent="0.2">
      <c r="A165" s="1" t="s">
        <v>3716</v>
      </c>
      <c r="B165" s="1" t="s">
        <v>3717</v>
      </c>
      <c r="C165" s="1" t="s">
        <v>3718</v>
      </c>
      <c r="D165" s="1" t="s">
        <v>2116</v>
      </c>
      <c r="E165" s="1" t="s">
        <v>2117</v>
      </c>
      <c r="F165" s="1" t="s">
        <v>1916</v>
      </c>
      <c r="G165" s="1" t="s">
        <v>2681</v>
      </c>
      <c r="H165" s="1" t="s">
        <v>3719</v>
      </c>
      <c r="I165" s="1" t="s">
        <v>3720</v>
      </c>
      <c r="J165" s="1" t="s">
        <v>30</v>
      </c>
      <c r="K165" s="1" t="s">
        <v>31</v>
      </c>
      <c r="L165" s="1" t="s">
        <v>32</v>
      </c>
      <c r="M165" s="1" t="s">
        <v>3721</v>
      </c>
      <c r="N165" s="1" t="s">
        <v>3722</v>
      </c>
      <c r="O165" s="1" t="s">
        <v>20</v>
      </c>
      <c r="P165" s="1" t="s">
        <v>36</v>
      </c>
      <c r="Q165" s="1" t="s">
        <v>20</v>
      </c>
      <c r="R165" s="1" t="s">
        <v>3723</v>
      </c>
      <c r="S165" s="1" t="s">
        <v>3724</v>
      </c>
      <c r="T165" s="1" t="s">
        <v>3725</v>
      </c>
    </row>
    <row r="166" spans="1:20" x14ac:dyDescent="0.2">
      <c r="A166" s="1" t="s">
        <v>3726</v>
      </c>
      <c r="B166" s="1" t="s">
        <v>3727</v>
      </c>
      <c r="C166" s="1" t="s">
        <v>3728</v>
      </c>
      <c r="D166" s="1" t="s">
        <v>2423</v>
      </c>
      <c r="E166" s="1" t="s">
        <v>2117</v>
      </c>
      <c r="F166" s="1" t="s">
        <v>1916</v>
      </c>
      <c r="G166" s="1" t="s">
        <v>3729</v>
      </c>
      <c r="H166" s="1" t="s">
        <v>3730</v>
      </c>
      <c r="I166" s="1" t="s">
        <v>3731</v>
      </c>
      <c r="J166" s="1" t="s">
        <v>30</v>
      </c>
      <c r="K166" s="1" t="s">
        <v>61</v>
      </c>
      <c r="L166" s="1" t="s">
        <v>32</v>
      </c>
      <c r="M166" s="1" t="s">
        <v>3732</v>
      </c>
      <c r="N166" s="1" t="s">
        <v>3733</v>
      </c>
      <c r="O166" s="1" t="s">
        <v>20</v>
      </c>
      <c r="P166" s="1" t="s">
        <v>36</v>
      </c>
      <c r="Q166" s="1" t="s">
        <v>20</v>
      </c>
      <c r="R166" s="1" t="s">
        <v>3734</v>
      </c>
      <c r="S166" s="1" t="s">
        <v>3735</v>
      </c>
      <c r="T166" s="1" t="s">
        <v>3736</v>
      </c>
    </row>
    <row r="167" spans="1:20" x14ac:dyDescent="0.2">
      <c r="A167" s="1" t="s">
        <v>3746</v>
      </c>
      <c r="B167" s="1" t="s">
        <v>3747</v>
      </c>
      <c r="C167" s="1" t="s">
        <v>20</v>
      </c>
      <c r="D167" s="1" t="s">
        <v>2423</v>
      </c>
      <c r="E167" s="1" t="s">
        <v>2117</v>
      </c>
      <c r="F167" s="1" t="s">
        <v>1916</v>
      </c>
      <c r="G167" s="1" t="s">
        <v>2424</v>
      </c>
      <c r="H167" s="1" t="s">
        <v>3748</v>
      </c>
      <c r="I167" s="1" t="s">
        <v>3749</v>
      </c>
      <c r="J167" s="1" t="s">
        <v>30</v>
      </c>
      <c r="K167" s="1" t="s">
        <v>31</v>
      </c>
      <c r="L167" s="1" t="s">
        <v>32</v>
      </c>
      <c r="M167" s="1" t="s">
        <v>3750</v>
      </c>
      <c r="N167" s="1" t="s">
        <v>3751</v>
      </c>
      <c r="O167" s="1" t="s">
        <v>2609</v>
      </c>
      <c r="P167" s="1" t="s">
        <v>36</v>
      </c>
      <c r="Q167" s="1" t="s">
        <v>20</v>
      </c>
      <c r="R167" s="1" t="s">
        <v>3752</v>
      </c>
      <c r="S167" s="1" t="s">
        <v>3753</v>
      </c>
      <c r="T167" s="1" t="s">
        <v>3754</v>
      </c>
    </row>
    <row r="168" spans="1:20" x14ac:dyDescent="0.2">
      <c r="A168" s="1" t="s">
        <v>3755</v>
      </c>
      <c r="B168" s="1" t="s">
        <v>3756</v>
      </c>
      <c r="C168" s="1" t="s">
        <v>20</v>
      </c>
      <c r="D168" s="1" t="s">
        <v>2423</v>
      </c>
      <c r="E168" s="1" t="s">
        <v>2117</v>
      </c>
      <c r="F168" s="1" t="s">
        <v>1916</v>
      </c>
      <c r="G168" s="1" t="s">
        <v>2500</v>
      </c>
      <c r="H168" s="1" t="s">
        <v>3757</v>
      </c>
      <c r="I168" s="1" t="s">
        <v>3758</v>
      </c>
      <c r="J168" s="1" t="s">
        <v>30</v>
      </c>
      <c r="K168" s="1" t="s">
        <v>31</v>
      </c>
      <c r="L168" s="1" t="s">
        <v>32</v>
      </c>
      <c r="M168" s="1" t="s">
        <v>3759</v>
      </c>
      <c r="N168" s="1" t="s">
        <v>3760</v>
      </c>
      <c r="O168" s="1" t="s">
        <v>3761</v>
      </c>
      <c r="P168" s="1" t="s">
        <v>36</v>
      </c>
      <c r="Q168" s="1" t="s">
        <v>20</v>
      </c>
      <c r="R168" s="1" t="s">
        <v>3762</v>
      </c>
      <c r="S168" s="1" t="s">
        <v>3763</v>
      </c>
      <c r="T168" s="1" t="s">
        <v>3764</v>
      </c>
    </row>
    <row r="169" spans="1:20" x14ac:dyDescent="0.2">
      <c r="A169" s="1" t="s">
        <v>3765</v>
      </c>
      <c r="B169" s="1" t="s">
        <v>3766</v>
      </c>
      <c r="C169" s="1" t="s">
        <v>20</v>
      </c>
      <c r="D169" s="1" t="s">
        <v>2116</v>
      </c>
      <c r="E169" s="1" t="s">
        <v>2479</v>
      </c>
      <c r="F169" s="1" t="s">
        <v>1916</v>
      </c>
      <c r="G169" s="1" t="s">
        <v>2522</v>
      </c>
      <c r="H169" s="1" t="s">
        <v>3767</v>
      </c>
      <c r="I169" s="1" t="s">
        <v>3768</v>
      </c>
      <c r="J169" s="1" t="s">
        <v>30</v>
      </c>
      <c r="K169" s="1" t="s">
        <v>31</v>
      </c>
      <c r="L169" s="1" t="s">
        <v>32</v>
      </c>
      <c r="M169" s="1" t="s">
        <v>3769</v>
      </c>
      <c r="N169" s="1" t="s">
        <v>1392</v>
      </c>
      <c r="O169" s="1" t="s">
        <v>20</v>
      </c>
      <c r="P169" s="1" t="s">
        <v>36</v>
      </c>
      <c r="Q169" s="1" t="s">
        <v>20</v>
      </c>
      <c r="R169" s="1" t="s">
        <v>3770</v>
      </c>
      <c r="S169" s="1" t="s">
        <v>3771</v>
      </c>
      <c r="T169" s="1" t="s">
        <v>3772</v>
      </c>
    </row>
    <row r="170" spans="1:20" x14ac:dyDescent="0.2">
      <c r="A170" s="1" t="s">
        <v>3773</v>
      </c>
      <c r="B170" s="1" t="s">
        <v>3774</v>
      </c>
      <c r="C170" s="1" t="s">
        <v>20</v>
      </c>
      <c r="D170" s="1" t="s">
        <v>2116</v>
      </c>
      <c r="E170" s="1" t="s">
        <v>3775</v>
      </c>
      <c r="F170" s="1" t="s">
        <v>1916</v>
      </c>
      <c r="G170" s="1" t="s">
        <v>3776</v>
      </c>
      <c r="H170" s="1" t="s">
        <v>3777</v>
      </c>
      <c r="I170" s="1" t="s">
        <v>3778</v>
      </c>
      <c r="J170" s="1" t="s">
        <v>30</v>
      </c>
      <c r="K170" s="1" t="s">
        <v>31</v>
      </c>
      <c r="L170" s="1" t="s">
        <v>32</v>
      </c>
      <c r="M170" s="1" t="s">
        <v>3779</v>
      </c>
      <c r="N170" s="1" t="s">
        <v>3780</v>
      </c>
      <c r="O170" s="1" t="s">
        <v>20</v>
      </c>
      <c r="P170" s="1" t="s">
        <v>36</v>
      </c>
      <c r="Q170" s="1" t="s">
        <v>20</v>
      </c>
      <c r="R170" s="1" t="s">
        <v>3781</v>
      </c>
      <c r="S170" s="1" t="s">
        <v>3782</v>
      </c>
      <c r="T170" s="1" t="s">
        <v>3783</v>
      </c>
    </row>
    <row r="171" spans="1:20" x14ac:dyDescent="0.2">
      <c r="A171" s="1" t="s">
        <v>3784</v>
      </c>
      <c r="B171" s="1" t="s">
        <v>3785</v>
      </c>
      <c r="C171" s="1" t="s">
        <v>3786</v>
      </c>
      <c r="D171" s="1" t="s">
        <v>2423</v>
      </c>
      <c r="E171" s="1" t="s">
        <v>2117</v>
      </c>
      <c r="F171" s="1" t="s">
        <v>1916</v>
      </c>
      <c r="G171" s="1" t="s">
        <v>2424</v>
      </c>
      <c r="H171" s="1" t="s">
        <v>3787</v>
      </c>
      <c r="I171" s="1" t="s">
        <v>3788</v>
      </c>
      <c r="J171" s="1" t="s">
        <v>30</v>
      </c>
      <c r="K171" s="1" t="s">
        <v>31</v>
      </c>
      <c r="L171" s="1" t="s">
        <v>32</v>
      </c>
      <c r="M171" s="1" t="s">
        <v>3789</v>
      </c>
      <c r="N171" s="1" t="s">
        <v>2483</v>
      </c>
      <c r="O171" s="1" t="s">
        <v>2609</v>
      </c>
      <c r="P171" s="1" t="s">
        <v>36</v>
      </c>
      <c r="Q171" s="1" t="s">
        <v>20</v>
      </c>
      <c r="R171" s="1" t="s">
        <v>3790</v>
      </c>
      <c r="S171" s="1" t="s">
        <v>3791</v>
      </c>
      <c r="T171" s="1" t="s">
        <v>3792</v>
      </c>
    </row>
    <row r="172" spans="1:20" x14ac:dyDescent="0.2">
      <c r="A172" s="1" t="s">
        <v>3793</v>
      </c>
      <c r="B172" s="1" t="s">
        <v>3794</v>
      </c>
      <c r="C172" s="1" t="s">
        <v>3795</v>
      </c>
      <c r="D172" s="1" t="s">
        <v>2116</v>
      </c>
      <c r="E172" s="1" t="s">
        <v>2117</v>
      </c>
      <c r="F172" s="1" t="s">
        <v>1916</v>
      </c>
      <c r="G172" s="1" t="s">
        <v>2118</v>
      </c>
      <c r="H172" s="1" t="s">
        <v>3796</v>
      </c>
      <c r="I172" s="1" t="s">
        <v>3797</v>
      </c>
      <c r="J172" s="1" t="s">
        <v>30</v>
      </c>
      <c r="K172" s="1" t="s">
        <v>31</v>
      </c>
      <c r="L172" s="1" t="s">
        <v>32</v>
      </c>
      <c r="M172" s="1" t="s">
        <v>3798</v>
      </c>
      <c r="N172" s="1" t="s">
        <v>3799</v>
      </c>
      <c r="O172" s="1" t="s">
        <v>20</v>
      </c>
      <c r="P172" s="1" t="s">
        <v>36</v>
      </c>
      <c r="Q172" s="1" t="s">
        <v>20</v>
      </c>
      <c r="R172" s="1" t="s">
        <v>3800</v>
      </c>
      <c r="S172" s="1" t="s">
        <v>3801</v>
      </c>
      <c r="T172" s="1" t="s">
        <v>3802</v>
      </c>
    </row>
    <row r="173" spans="1:20" x14ac:dyDescent="0.2">
      <c r="A173" s="1" t="s">
        <v>3814</v>
      </c>
      <c r="B173" s="1" t="s">
        <v>3815</v>
      </c>
      <c r="C173" s="1" t="s">
        <v>3816</v>
      </c>
      <c r="D173" s="1" t="s">
        <v>2116</v>
      </c>
      <c r="E173" s="1" t="s">
        <v>2117</v>
      </c>
      <c r="F173" s="1" t="s">
        <v>1916</v>
      </c>
      <c r="G173" s="1" t="s">
        <v>3817</v>
      </c>
      <c r="H173" s="1" t="s">
        <v>3818</v>
      </c>
      <c r="I173" s="1" t="s">
        <v>3819</v>
      </c>
      <c r="J173" s="1" t="s">
        <v>30</v>
      </c>
      <c r="K173" s="1" t="s">
        <v>31</v>
      </c>
      <c r="L173" s="1" t="s">
        <v>32</v>
      </c>
      <c r="M173" s="1" t="s">
        <v>3820</v>
      </c>
      <c r="N173" s="1" t="s">
        <v>2538</v>
      </c>
      <c r="O173" s="1" t="s">
        <v>20</v>
      </c>
      <c r="P173" s="1" t="s">
        <v>36</v>
      </c>
      <c r="Q173" s="1" t="s">
        <v>20</v>
      </c>
      <c r="R173" s="1" t="s">
        <v>3821</v>
      </c>
      <c r="S173" s="1" t="s">
        <v>3822</v>
      </c>
      <c r="T173" s="1" t="s">
        <v>3823</v>
      </c>
    </row>
    <row r="174" spans="1:20" x14ac:dyDescent="0.2">
      <c r="A174" s="1" t="s">
        <v>3824</v>
      </c>
      <c r="B174" s="1" t="s">
        <v>3825</v>
      </c>
      <c r="C174" s="1" t="s">
        <v>20</v>
      </c>
      <c r="D174" s="1" t="s">
        <v>2116</v>
      </c>
      <c r="E174" s="1" t="s">
        <v>2479</v>
      </c>
      <c r="F174" s="1" t="s">
        <v>1916</v>
      </c>
      <c r="G174" s="1" t="s">
        <v>3826</v>
      </c>
      <c r="H174" s="1" t="s">
        <v>3827</v>
      </c>
      <c r="I174" s="1" t="s">
        <v>3828</v>
      </c>
      <c r="J174" s="1" t="s">
        <v>30</v>
      </c>
      <c r="K174" s="1" t="s">
        <v>31</v>
      </c>
      <c r="L174" s="1" t="s">
        <v>32</v>
      </c>
      <c r="M174" s="1" t="s">
        <v>3829</v>
      </c>
      <c r="N174" s="1" t="s">
        <v>3830</v>
      </c>
      <c r="O174" s="1" t="s">
        <v>20</v>
      </c>
      <c r="P174" s="1" t="s">
        <v>36</v>
      </c>
      <c r="Q174" s="1" t="s">
        <v>20</v>
      </c>
      <c r="R174" s="1" t="s">
        <v>3831</v>
      </c>
      <c r="S174" s="1" t="s">
        <v>3832</v>
      </c>
      <c r="T174" s="1" t="s">
        <v>3833</v>
      </c>
    </row>
    <row r="175" spans="1:20" x14ac:dyDescent="0.2">
      <c r="A175" s="1" t="s">
        <v>3844</v>
      </c>
      <c r="B175" s="1" t="s">
        <v>3845</v>
      </c>
      <c r="C175" s="1" t="s">
        <v>3846</v>
      </c>
      <c r="D175" s="1" t="s">
        <v>2116</v>
      </c>
      <c r="E175" s="1" t="s">
        <v>2479</v>
      </c>
      <c r="F175" s="1" t="s">
        <v>1916</v>
      </c>
      <c r="G175" s="1" t="s">
        <v>3847</v>
      </c>
      <c r="H175" s="1" t="s">
        <v>3848</v>
      </c>
      <c r="I175" s="1" t="s">
        <v>3849</v>
      </c>
      <c r="J175" s="1" t="s">
        <v>30</v>
      </c>
      <c r="K175" s="1" t="s">
        <v>31</v>
      </c>
      <c r="L175" s="1" t="s">
        <v>32</v>
      </c>
      <c r="M175" s="1" t="s">
        <v>3850</v>
      </c>
      <c r="N175" s="1" t="s">
        <v>3851</v>
      </c>
      <c r="O175" s="1" t="s">
        <v>20</v>
      </c>
      <c r="P175" s="1" t="s">
        <v>36</v>
      </c>
      <c r="Q175" s="1" t="s">
        <v>20</v>
      </c>
      <c r="R175" s="1" t="s">
        <v>3852</v>
      </c>
      <c r="S175" s="1" t="s">
        <v>3853</v>
      </c>
      <c r="T175" s="1" t="s">
        <v>3854</v>
      </c>
    </row>
    <row r="176" spans="1:20" x14ac:dyDescent="0.2">
      <c r="A176" s="1" t="s">
        <v>3855</v>
      </c>
      <c r="B176" s="1" t="s">
        <v>3856</v>
      </c>
      <c r="C176" s="1" t="s">
        <v>3857</v>
      </c>
      <c r="D176" s="1" t="s">
        <v>2423</v>
      </c>
      <c r="E176" s="1" t="s">
        <v>2117</v>
      </c>
      <c r="F176" s="1" t="s">
        <v>1916</v>
      </c>
      <c r="G176" s="1" t="s">
        <v>2681</v>
      </c>
      <c r="H176" s="1" t="s">
        <v>3858</v>
      </c>
      <c r="I176" s="1" t="s">
        <v>3859</v>
      </c>
      <c r="J176" s="1" t="s">
        <v>30</v>
      </c>
      <c r="K176" s="1" t="s">
        <v>61</v>
      </c>
      <c r="L176" s="1" t="s">
        <v>32</v>
      </c>
      <c r="M176" s="1" t="s">
        <v>3860</v>
      </c>
      <c r="N176" s="1" t="s">
        <v>3861</v>
      </c>
      <c r="O176" s="1" t="s">
        <v>20</v>
      </c>
      <c r="P176" s="1" t="s">
        <v>36</v>
      </c>
      <c r="Q176" s="1" t="s">
        <v>20</v>
      </c>
      <c r="R176" s="1" t="s">
        <v>3862</v>
      </c>
      <c r="S176" s="1" t="s">
        <v>3863</v>
      </c>
      <c r="T176" s="1" t="s">
        <v>3864</v>
      </c>
    </row>
    <row r="177" spans="1:20" x14ac:dyDescent="0.2">
      <c r="A177" s="1" t="s">
        <v>3865</v>
      </c>
      <c r="B177" s="1" t="s">
        <v>3866</v>
      </c>
      <c r="C177" s="1" t="s">
        <v>3867</v>
      </c>
      <c r="D177" s="1" t="s">
        <v>2116</v>
      </c>
      <c r="E177" s="1" t="s">
        <v>2117</v>
      </c>
      <c r="F177" s="1" t="s">
        <v>1916</v>
      </c>
      <c r="G177" s="1" t="s">
        <v>2118</v>
      </c>
      <c r="H177" s="1" t="s">
        <v>3868</v>
      </c>
      <c r="I177" s="1" t="s">
        <v>3158</v>
      </c>
      <c r="J177" s="1" t="s">
        <v>30</v>
      </c>
      <c r="K177" s="1" t="s">
        <v>61</v>
      </c>
      <c r="L177" s="1" t="s">
        <v>32</v>
      </c>
      <c r="M177" s="1" t="s">
        <v>3869</v>
      </c>
      <c r="N177" s="1" t="s">
        <v>3160</v>
      </c>
      <c r="O177" s="1" t="s">
        <v>3870</v>
      </c>
      <c r="P177" s="1" t="s">
        <v>36</v>
      </c>
      <c r="Q177" s="1" t="s">
        <v>20</v>
      </c>
      <c r="R177" s="1" t="s">
        <v>3871</v>
      </c>
      <c r="S177" s="1" t="s">
        <v>3872</v>
      </c>
      <c r="T177" s="1" t="s">
        <v>3873</v>
      </c>
    </row>
    <row r="178" spans="1:20" x14ac:dyDescent="0.2">
      <c r="A178" s="1" t="s">
        <v>3874</v>
      </c>
      <c r="B178" s="1" t="s">
        <v>3875</v>
      </c>
      <c r="C178" s="1" t="s">
        <v>3876</v>
      </c>
      <c r="D178" s="1" t="s">
        <v>2423</v>
      </c>
      <c r="E178" s="1" t="s">
        <v>2117</v>
      </c>
      <c r="F178" s="1" t="s">
        <v>1916</v>
      </c>
      <c r="G178" s="1" t="s">
        <v>2942</v>
      </c>
      <c r="H178" s="1" t="s">
        <v>3877</v>
      </c>
      <c r="I178" s="1" t="s">
        <v>3878</v>
      </c>
      <c r="J178" s="1" t="s">
        <v>30</v>
      </c>
      <c r="K178" s="1" t="s">
        <v>31</v>
      </c>
      <c r="L178" s="1" t="s">
        <v>32</v>
      </c>
      <c r="M178" s="1" t="s">
        <v>3879</v>
      </c>
      <c r="N178" s="1" t="s">
        <v>3880</v>
      </c>
      <c r="O178" s="1" t="s">
        <v>20</v>
      </c>
      <c r="P178" s="1" t="s">
        <v>36</v>
      </c>
      <c r="Q178" s="1" t="s">
        <v>20</v>
      </c>
      <c r="R178" s="1" t="s">
        <v>3881</v>
      </c>
      <c r="S178" s="1" t="s">
        <v>3882</v>
      </c>
      <c r="T178" s="1" t="s">
        <v>3883</v>
      </c>
    </row>
    <row r="179" spans="1:20" x14ac:dyDescent="0.2">
      <c r="A179" s="1" t="s">
        <v>3884</v>
      </c>
      <c r="B179" s="1" t="s">
        <v>3885</v>
      </c>
      <c r="C179" s="1" t="s">
        <v>3886</v>
      </c>
      <c r="D179" s="1" t="s">
        <v>2116</v>
      </c>
      <c r="E179" s="1" t="s">
        <v>3353</v>
      </c>
      <c r="F179" s="1" t="s">
        <v>1916</v>
      </c>
      <c r="G179" s="1" t="s">
        <v>3887</v>
      </c>
      <c r="H179" s="1" t="s">
        <v>3888</v>
      </c>
      <c r="I179" s="1" t="s">
        <v>3889</v>
      </c>
      <c r="J179" s="1" t="s">
        <v>30</v>
      </c>
      <c r="K179" s="1" t="s">
        <v>31</v>
      </c>
      <c r="L179" s="1" t="s">
        <v>32</v>
      </c>
      <c r="M179" s="1" t="s">
        <v>3890</v>
      </c>
      <c r="N179" s="1" t="s">
        <v>3891</v>
      </c>
      <c r="O179" s="1" t="s">
        <v>3357</v>
      </c>
      <c r="P179" s="1" t="s">
        <v>36</v>
      </c>
      <c r="Q179" s="1" t="s">
        <v>20</v>
      </c>
      <c r="R179" s="1" t="s">
        <v>3892</v>
      </c>
      <c r="S179" s="1" t="s">
        <v>3893</v>
      </c>
      <c r="T179" s="1" t="s">
        <v>3894</v>
      </c>
    </row>
    <row r="180" spans="1:20" x14ac:dyDescent="0.2">
      <c r="A180" s="1" t="s">
        <v>3905</v>
      </c>
      <c r="B180" s="1" t="s">
        <v>3906</v>
      </c>
      <c r="C180" s="1" t="s">
        <v>20</v>
      </c>
      <c r="D180" s="1" t="s">
        <v>2116</v>
      </c>
      <c r="E180" s="1" t="s">
        <v>2479</v>
      </c>
      <c r="F180" s="1" t="s">
        <v>1916</v>
      </c>
      <c r="G180" s="1" t="s">
        <v>2522</v>
      </c>
      <c r="H180" s="1" t="s">
        <v>3907</v>
      </c>
      <c r="I180" s="1" t="s">
        <v>3908</v>
      </c>
      <c r="J180" s="1" t="s">
        <v>30</v>
      </c>
      <c r="K180" s="1" t="s">
        <v>31</v>
      </c>
      <c r="L180" s="1" t="s">
        <v>32</v>
      </c>
      <c r="M180" s="1" t="s">
        <v>3909</v>
      </c>
      <c r="N180" s="1" t="s">
        <v>1392</v>
      </c>
      <c r="O180" s="1" t="s">
        <v>20</v>
      </c>
      <c r="P180" s="1" t="s">
        <v>36</v>
      </c>
      <c r="Q180" s="1" t="s">
        <v>20</v>
      </c>
      <c r="R180" s="1" t="s">
        <v>3910</v>
      </c>
      <c r="S180" s="1" t="s">
        <v>3911</v>
      </c>
      <c r="T180" s="1" t="s">
        <v>3912</v>
      </c>
    </row>
    <row r="181" spans="1:20" x14ac:dyDescent="0.2">
      <c r="A181" s="1" t="s">
        <v>3936</v>
      </c>
      <c r="B181" s="1" t="s">
        <v>3937</v>
      </c>
      <c r="C181" s="1" t="s">
        <v>3938</v>
      </c>
      <c r="D181" s="1" t="s">
        <v>2423</v>
      </c>
      <c r="E181" s="1" t="s">
        <v>2117</v>
      </c>
      <c r="F181" s="1" t="s">
        <v>1916</v>
      </c>
      <c r="G181" s="1" t="s">
        <v>3939</v>
      </c>
      <c r="H181" s="1" t="s">
        <v>3940</v>
      </c>
      <c r="I181" s="1" t="s">
        <v>3941</v>
      </c>
      <c r="J181" s="1" t="s">
        <v>30</v>
      </c>
      <c r="K181" s="1" t="s">
        <v>31</v>
      </c>
      <c r="L181" s="1" t="s">
        <v>32</v>
      </c>
      <c r="M181" s="1" t="s">
        <v>3942</v>
      </c>
      <c r="N181" s="1" t="s">
        <v>3943</v>
      </c>
      <c r="O181" s="1" t="s">
        <v>20</v>
      </c>
      <c r="P181" s="1" t="s">
        <v>36</v>
      </c>
      <c r="Q181" s="1" t="s">
        <v>20</v>
      </c>
      <c r="R181" s="1" t="s">
        <v>3944</v>
      </c>
      <c r="S181" s="1" t="s">
        <v>3945</v>
      </c>
      <c r="T181" s="1" t="s">
        <v>3946</v>
      </c>
    </row>
    <row r="182" spans="1:20" x14ac:dyDescent="0.2">
      <c r="A182" s="1" t="s">
        <v>3947</v>
      </c>
      <c r="B182" s="1" t="s">
        <v>3948</v>
      </c>
      <c r="C182" s="1" t="s">
        <v>3949</v>
      </c>
      <c r="D182" s="1" t="s">
        <v>2116</v>
      </c>
      <c r="E182" s="1" t="s">
        <v>2479</v>
      </c>
      <c r="F182" s="1" t="s">
        <v>1916</v>
      </c>
      <c r="G182" s="1" t="s">
        <v>2648</v>
      </c>
      <c r="H182" s="1" t="s">
        <v>3950</v>
      </c>
      <c r="I182" s="1" t="s">
        <v>3951</v>
      </c>
      <c r="J182" s="1" t="s">
        <v>30</v>
      </c>
      <c r="K182" s="1" t="s">
        <v>31</v>
      </c>
      <c r="L182" s="1" t="s">
        <v>32</v>
      </c>
      <c r="M182" s="1" t="s">
        <v>3952</v>
      </c>
      <c r="N182" s="1" t="s">
        <v>2526</v>
      </c>
      <c r="O182" s="1" t="s">
        <v>20</v>
      </c>
      <c r="P182" s="1" t="s">
        <v>36</v>
      </c>
      <c r="Q182" s="1" t="s">
        <v>20</v>
      </c>
      <c r="R182" s="1" t="s">
        <v>3953</v>
      </c>
      <c r="S182" s="1" t="s">
        <v>3954</v>
      </c>
      <c r="T182" s="1" t="s">
        <v>3955</v>
      </c>
    </row>
    <row r="183" spans="1:20" x14ac:dyDescent="0.2">
      <c r="A183" s="1" t="s">
        <v>3956</v>
      </c>
      <c r="B183" s="1" t="s">
        <v>3957</v>
      </c>
      <c r="C183" s="1" t="s">
        <v>20</v>
      </c>
      <c r="D183" s="1" t="s">
        <v>2116</v>
      </c>
      <c r="E183" s="1" t="s">
        <v>2479</v>
      </c>
      <c r="F183" s="1" t="s">
        <v>1916</v>
      </c>
      <c r="G183" s="1" t="s">
        <v>3598</v>
      </c>
      <c r="H183" s="1" t="s">
        <v>3958</v>
      </c>
      <c r="I183" s="1" t="s">
        <v>3959</v>
      </c>
      <c r="J183" s="1" t="s">
        <v>30</v>
      </c>
      <c r="K183" s="1" t="s">
        <v>31</v>
      </c>
      <c r="L183" s="1" t="s">
        <v>32</v>
      </c>
      <c r="M183" s="1" t="s">
        <v>3960</v>
      </c>
      <c r="N183" s="1" t="s">
        <v>3961</v>
      </c>
      <c r="O183" s="1" t="s">
        <v>20</v>
      </c>
      <c r="P183" s="1" t="s">
        <v>36</v>
      </c>
      <c r="Q183" s="1" t="s">
        <v>20</v>
      </c>
      <c r="R183" s="1" t="s">
        <v>3962</v>
      </c>
      <c r="S183" s="1" t="s">
        <v>3963</v>
      </c>
      <c r="T183" s="1" t="s">
        <v>3964</v>
      </c>
    </row>
    <row r="184" spans="1:20" x14ac:dyDescent="0.2">
      <c r="A184" s="1" t="s">
        <v>3976</v>
      </c>
      <c r="B184" s="1" t="s">
        <v>3977</v>
      </c>
      <c r="C184" s="1" t="s">
        <v>3978</v>
      </c>
      <c r="D184" s="1" t="s">
        <v>2423</v>
      </c>
      <c r="E184" s="1" t="s">
        <v>2117</v>
      </c>
      <c r="F184" s="1" t="s">
        <v>1916</v>
      </c>
      <c r="G184" s="1" t="s">
        <v>2424</v>
      </c>
      <c r="H184" s="1" t="s">
        <v>3979</v>
      </c>
      <c r="I184" s="1" t="s">
        <v>3980</v>
      </c>
      <c r="J184" s="1" t="s">
        <v>30</v>
      </c>
      <c r="K184" s="1" t="s">
        <v>31</v>
      </c>
      <c r="L184" s="1" t="s">
        <v>32</v>
      </c>
      <c r="M184" s="1" t="s">
        <v>3981</v>
      </c>
      <c r="N184" s="1" t="s">
        <v>2428</v>
      </c>
      <c r="O184" s="1" t="s">
        <v>2609</v>
      </c>
      <c r="P184" s="1" t="s">
        <v>36</v>
      </c>
      <c r="Q184" s="1" t="s">
        <v>20</v>
      </c>
      <c r="R184" s="1" t="s">
        <v>3982</v>
      </c>
      <c r="S184" s="1" t="s">
        <v>3983</v>
      </c>
      <c r="T184" s="1" t="s">
        <v>3984</v>
      </c>
    </row>
    <row r="185" spans="1:20" x14ac:dyDescent="0.2">
      <c r="A185" s="1" t="s">
        <v>3994</v>
      </c>
      <c r="B185" s="1" t="s">
        <v>3995</v>
      </c>
      <c r="C185" s="1" t="s">
        <v>20</v>
      </c>
      <c r="D185" s="1" t="s">
        <v>2116</v>
      </c>
      <c r="E185" s="1" t="s">
        <v>2479</v>
      </c>
      <c r="F185" s="1" t="s">
        <v>1916</v>
      </c>
      <c r="G185" s="1" t="s">
        <v>3586</v>
      </c>
      <c r="H185" s="1" t="s">
        <v>3996</v>
      </c>
      <c r="I185" s="1" t="s">
        <v>3997</v>
      </c>
      <c r="J185" s="1" t="s">
        <v>30</v>
      </c>
      <c r="K185" s="1" t="s">
        <v>31</v>
      </c>
      <c r="L185" s="1" t="s">
        <v>32</v>
      </c>
      <c r="M185" s="1" t="s">
        <v>3998</v>
      </c>
      <c r="N185" s="1" t="s">
        <v>3999</v>
      </c>
      <c r="O185" s="1" t="s">
        <v>2484</v>
      </c>
      <c r="P185" s="1" t="s">
        <v>36</v>
      </c>
      <c r="Q185" s="1" t="s">
        <v>20</v>
      </c>
      <c r="R185" s="1" t="s">
        <v>4000</v>
      </c>
      <c r="S185" s="1" t="s">
        <v>4001</v>
      </c>
      <c r="T185" s="1" t="s">
        <v>4002</v>
      </c>
    </row>
    <row r="186" spans="1:20" x14ac:dyDescent="0.2">
      <c r="A186" s="1" t="s">
        <v>4014</v>
      </c>
      <c r="B186" s="1" t="s">
        <v>4015</v>
      </c>
      <c r="C186" s="1" t="s">
        <v>4016</v>
      </c>
      <c r="D186" s="1" t="s">
        <v>2116</v>
      </c>
      <c r="E186" s="1" t="s">
        <v>2479</v>
      </c>
      <c r="F186" s="1" t="s">
        <v>1916</v>
      </c>
      <c r="G186" s="1" t="s">
        <v>4017</v>
      </c>
      <c r="H186" s="1" t="s">
        <v>4018</v>
      </c>
      <c r="I186" s="1" t="s">
        <v>4019</v>
      </c>
      <c r="J186" s="1" t="s">
        <v>30</v>
      </c>
      <c r="K186" s="1" t="s">
        <v>31</v>
      </c>
      <c r="L186" s="1" t="s">
        <v>32</v>
      </c>
      <c r="M186" s="1" t="s">
        <v>4020</v>
      </c>
      <c r="N186" s="1" t="s">
        <v>4021</v>
      </c>
      <c r="O186" s="1" t="s">
        <v>4022</v>
      </c>
      <c r="P186" s="1" t="s">
        <v>36</v>
      </c>
      <c r="Q186" s="1" t="s">
        <v>20</v>
      </c>
      <c r="R186" s="1" t="s">
        <v>4023</v>
      </c>
      <c r="S186" s="1" t="s">
        <v>4024</v>
      </c>
      <c r="T186" s="1" t="s">
        <v>4025</v>
      </c>
    </row>
    <row r="187" spans="1:20" x14ac:dyDescent="0.2">
      <c r="A187" s="1" t="s">
        <v>4036</v>
      </c>
      <c r="B187" s="1" t="s">
        <v>4037</v>
      </c>
      <c r="C187" s="1" t="s">
        <v>20</v>
      </c>
      <c r="D187" s="1" t="s">
        <v>2116</v>
      </c>
      <c r="E187" s="1" t="s">
        <v>3775</v>
      </c>
      <c r="F187" s="1" t="s">
        <v>1916</v>
      </c>
      <c r="G187" s="1" t="s">
        <v>2659</v>
      </c>
      <c r="H187" s="1" t="s">
        <v>4038</v>
      </c>
      <c r="I187" s="1" t="s">
        <v>4039</v>
      </c>
      <c r="J187" s="1" t="s">
        <v>30</v>
      </c>
      <c r="K187" s="1" t="s">
        <v>31</v>
      </c>
      <c r="L187" s="1" t="s">
        <v>32</v>
      </c>
      <c r="M187" s="1" t="s">
        <v>4040</v>
      </c>
      <c r="N187" s="1" t="s">
        <v>4041</v>
      </c>
      <c r="O187" s="1" t="s">
        <v>3972</v>
      </c>
      <c r="P187" s="1" t="s">
        <v>36</v>
      </c>
      <c r="Q187" s="1" t="s">
        <v>20</v>
      </c>
      <c r="R187" s="1" t="s">
        <v>4042</v>
      </c>
      <c r="S187" s="1" t="s">
        <v>4043</v>
      </c>
      <c r="T187" s="1" t="s">
        <v>4044</v>
      </c>
    </row>
    <row r="188" spans="1:20" x14ac:dyDescent="0.2">
      <c r="A188" s="1" t="s">
        <v>4045</v>
      </c>
      <c r="B188" s="1" t="s">
        <v>4046</v>
      </c>
      <c r="C188" s="1" t="s">
        <v>4047</v>
      </c>
      <c r="D188" s="1" t="s">
        <v>2116</v>
      </c>
      <c r="E188" s="1" t="s">
        <v>2479</v>
      </c>
      <c r="F188" s="1" t="s">
        <v>1916</v>
      </c>
      <c r="G188" s="1" t="s">
        <v>4048</v>
      </c>
      <c r="H188" s="1" t="s">
        <v>4049</v>
      </c>
      <c r="I188" s="1" t="s">
        <v>4050</v>
      </c>
      <c r="J188" s="1" t="s">
        <v>30</v>
      </c>
      <c r="K188" s="1" t="s">
        <v>31</v>
      </c>
      <c r="L188" s="1" t="s">
        <v>32</v>
      </c>
      <c r="M188" s="1" t="s">
        <v>4051</v>
      </c>
      <c r="N188" s="1" t="s">
        <v>4052</v>
      </c>
      <c r="O188" s="1" t="s">
        <v>4053</v>
      </c>
      <c r="P188" s="1" t="s">
        <v>36</v>
      </c>
      <c r="Q188" s="1" t="s">
        <v>20</v>
      </c>
      <c r="R188" s="1" t="s">
        <v>4054</v>
      </c>
      <c r="S188" s="1" t="s">
        <v>4055</v>
      </c>
      <c r="T188" s="1" t="s">
        <v>4056</v>
      </c>
    </row>
    <row r="189" spans="1:20" x14ac:dyDescent="0.2">
      <c r="A189" s="1" t="s">
        <v>4057</v>
      </c>
      <c r="B189" s="1" t="s">
        <v>4058</v>
      </c>
      <c r="C189" s="1" t="s">
        <v>4059</v>
      </c>
      <c r="D189" s="1" t="s">
        <v>2116</v>
      </c>
      <c r="E189" s="1" t="s">
        <v>2479</v>
      </c>
      <c r="F189" s="1" t="s">
        <v>1916</v>
      </c>
      <c r="G189" s="1" t="s">
        <v>4060</v>
      </c>
      <c r="H189" s="1" t="s">
        <v>4061</v>
      </c>
      <c r="I189" s="1" t="s">
        <v>4062</v>
      </c>
      <c r="J189" s="1" t="s">
        <v>30</v>
      </c>
      <c r="K189" s="1" t="s">
        <v>31</v>
      </c>
      <c r="L189" s="1" t="s">
        <v>32</v>
      </c>
      <c r="M189" s="1" t="s">
        <v>4063</v>
      </c>
      <c r="N189" s="1" t="s">
        <v>4064</v>
      </c>
      <c r="O189" s="1" t="s">
        <v>20</v>
      </c>
      <c r="P189" s="1" t="s">
        <v>36</v>
      </c>
      <c r="Q189" s="1" t="s">
        <v>20</v>
      </c>
      <c r="R189" s="1" t="s">
        <v>4065</v>
      </c>
      <c r="S189" s="1" t="s">
        <v>4066</v>
      </c>
      <c r="T189" s="1" t="s">
        <v>4067</v>
      </c>
    </row>
    <row r="190" spans="1:20" x14ac:dyDescent="0.2">
      <c r="A190" s="1" t="s">
        <v>4068</v>
      </c>
      <c r="B190" s="1" t="s">
        <v>4069</v>
      </c>
      <c r="C190" s="1" t="s">
        <v>20</v>
      </c>
      <c r="D190" s="1" t="s">
        <v>2116</v>
      </c>
      <c r="E190" s="1" t="s">
        <v>2479</v>
      </c>
      <c r="F190" s="1" t="s">
        <v>1916</v>
      </c>
      <c r="G190" s="1" t="s">
        <v>3699</v>
      </c>
      <c r="H190" s="1" t="s">
        <v>4070</v>
      </c>
      <c r="I190" s="1" t="s">
        <v>4071</v>
      </c>
      <c r="J190" s="1" t="s">
        <v>30</v>
      </c>
      <c r="K190" s="1" t="s">
        <v>31</v>
      </c>
      <c r="L190" s="1" t="s">
        <v>32</v>
      </c>
      <c r="M190" s="1" t="s">
        <v>4072</v>
      </c>
      <c r="N190" s="1" t="s">
        <v>4073</v>
      </c>
      <c r="O190" s="1" t="s">
        <v>20</v>
      </c>
      <c r="P190" s="1" t="s">
        <v>36</v>
      </c>
      <c r="Q190" s="1" t="s">
        <v>20</v>
      </c>
      <c r="R190" s="1" t="s">
        <v>4074</v>
      </c>
      <c r="S190" s="1" t="s">
        <v>4075</v>
      </c>
      <c r="T190" s="1" t="s">
        <v>4076</v>
      </c>
    </row>
    <row r="191" spans="1:20" x14ac:dyDescent="0.2">
      <c r="A191" s="1" t="s">
        <v>4157</v>
      </c>
      <c r="B191" s="1" t="s">
        <v>4158</v>
      </c>
      <c r="C191" s="1" t="s">
        <v>4159</v>
      </c>
      <c r="D191" s="1" t="s">
        <v>2423</v>
      </c>
      <c r="E191" s="1" t="s">
        <v>2117</v>
      </c>
      <c r="F191" s="1" t="s">
        <v>1916</v>
      </c>
      <c r="G191" s="1" t="s">
        <v>4160</v>
      </c>
      <c r="H191" s="1" t="s">
        <v>4161</v>
      </c>
      <c r="I191" s="1" t="s">
        <v>4162</v>
      </c>
      <c r="J191" s="1" t="s">
        <v>30</v>
      </c>
      <c r="K191" s="1" t="s">
        <v>31</v>
      </c>
      <c r="L191" s="1" t="s">
        <v>32</v>
      </c>
      <c r="M191" s="1" t="s">
        <v>4163</v>
      </c>
      <c r="N191" s="1" t="s">
        <v>4164</v>
      </c>
      <c r="O191" s="1" t="s">
        <v>2429</v>
      </c>
      <c r="P191" s="1" t="s">
        <v>36</v>
      </c>
      <c r="Q191" s="1" t="s">
        <v>20</v>
      </c>
      <c r="R191" s="1" t="s">
        <v>4165</v>
      </c>
      <c r="S191" s="1" t="s">
        <v>4166</v>
      </c>
      <c r="T191" s="1" t="s">
        <v>4167</v>
      </c>
    </row>
    <row r="192" spans="1:20" x14ac:dyDescent="0.2">
      <c r="A192" s="1" t="s">
        <v>4168</v>
      </c>
      <c r="B192" s="1" t="s">
        <v>4169</v>
      </c>
      <c r="C192" s="1" t="s">
        <v>4170</v>
      </c>
      <c r="D192" s="1" t="s">
        <v>2423</v>
      </c>
      <c r="E192" s="1" t="s">
        <v>2117</v>
      </c>
      <c r="F192" s="1" t="s">
        <v>1916</v>
      </c>
      <c r="G192" s="1" t="s">
        <v>2424</v>
      </c>
      <c r="H192" s="1" t="s">
        <v>4171</v>
      </c>
      <c r="I192" s="1" t="s">
        <v>4172</v>
      </c>
      <c r="J192" s="1" t="s">
        <v>30</v>
      </c>
      <c r="K192" s="1" t="s">
        <v>31</v>
      </c>
      <c r="L192" s="1" t="s">
        <v>32</v>
      </c>
      <c r="M192" s="1" t="s">
        <v>4173</v>
      </c>
      <c r="N192" s="1" t="s">
        <v>4174</v>
      </c>
      <c r="O192" s="1" t="s">
        <v>2609</v>
      </c>
      <c r="P192" s="1" t="s">
        <v>36</v>
      </c>
      <c r="Q192" s="1" t="s">
        <v>20</v>
      </c>
      <c r="R192" s="1" t="s">
        <v>4175</v>
      </c>
      <c r="S192" s="1" t="s">
        <v>4176</v>
      </c>
      <c r="T192" s="1" t="s">
        <v>4177</v>
      </c>
    </row>
    <row r="193" spans="1:20" x14ac:dyDescent="0.2">
      <c r="A193" s="1" t="s">
        <v>4279</v>
      </c>
      <c r="B193" s="1" t="s">
        <v>4280</v>
      </c>
      <c r="C193" s="1" t="s">
        <v>4281</v>
      </c>
      <c r="D193" s="1" t="s">
        <v>1002</v>
      </c>
      <c r="E193" s="1" t="s">
        <v>1003</v>
      </c>
      <c r="F193" s="1" t="s">
        <v>118</v>
      </c>
      <c r="G193" s="1" t="s">
        <v>1004</v>
      </c>
      <c r="H193" s="1" t="s">
        <v>4282</v>
      </c>
      <c r="I193" s="1" t="s">
        <v>4283</v>
      </c>
      <c r="J193" s="1" t="s">
        <v>30</v>
      </c>
      <c r="K193" s="1" t="s">
        <v>61</v>
      </c>
      <c r="L193" s="1" t="s">
        <v>32</v>
      </c>
      <c r="M193" s="1" t="s">
        <v>4284</v>
      </c>
      <c r="N193" s="1" t="s">
        <v>4285</v>
      </c>
      <c r="O193" s="1" t="s">
        <v>20</v>
      </c>
      <c r="P193" s="1" t="s">
        <v>36</v>
      </c>
      <c r="Q193" s="1" t="s">
        <v>20</v>
      </c>
      <c r="R193" s="1" t="s">
        <v>20</v>
      </c>
      <c r="S193" s="1" t="s">
        <v>4286</v>
      </c>
      <c r="T193" s="1" t="s">
        <v>4287</v>
      </c>
    </row>
    <row r="194" spans="1:20" x14ac:dyDescent="0.2">
      <c r="A194" s="1" t="s">
        <v>4309</v>
      </c>
      <c r="B194" s="1" t="s">
        <v>4310</v>
      </c>
      <c r="C194" s="1" t="s">
        <v>20</v>
      </c>
      <c r="D194" s="1" t="s">
        <v>2423</v>
      </c>
      <c r="E194" s="1" t="s">
        <v>4311</v>
      </c>
      <c r="F194" s="1" t="s">
        <v>1916</v>
      </c>
      <c r="G194" s="1" t="s">
        <v>4312</v>
      </c>
      <c r="H194" s="1" t="s">
        <v>4313</v>
      </c>
      <c r="I194" s="1" t="s">
        <v>4314</v>
      </c>
      <c r="J194" s="1" t="s">
        <v>30</v>
      </c>
      <c r="K194" s="1" t="s">
        <v>31</v>
      </c>
      <c r="L194" s="1" t="s">
        <v>32</v>
      </c>
      <c r="M194" s="1" t="s">
        <v>4315</v>
      </c>
      <c r="N194" s="1" t="s">
        <v>4316</v>
      </c>
      <c r="O194" s="1" t="s">
        <v>4317</v>
      </c>
      <c r="P194" s="1" t="s">
        <v>36</v>
      </c>
      <c r="Q194" s="1" t="s">
        <v>20</v>
      </c>
      <c r="R194" s="1" t="s">
        <v>4318</v>
      </c>
      <c r="S194" s="1" t="s">
        <v>4319</v>
      </c>
      <c r="T194" s="1" t="s">
        <v>4320</v>
      </c>
    </row>
    <row r="195" spans="1:20" x14ac:dyDescent="0.2">
      <c r="A195" s="1" t="s">
        <v>4321</v>
      </c>
      <c r="B195" s="1" t="s">
        <v>4322</v>
      </c>
      <c r="C195" s="1" t="s">
        <v>4323</v>
      </c>
      <c r="D195" s="1" t="s">
        <v>166</v>
      </c>
      <c r="E195" s="1" t="s">
        <v>166</v>
      </c>
      <c r="F195" s="1" t="s">
        <v>118</v>
      </c>
      <c r="G195" s="1" t="s">
        <v>1180</v>
      </c>
      <c r="H195" s="1" t="s">
        <v>4324</v>
      </c>
      <c r="I195" s="1" t="s">
        <v>4325</v>
      </c>
      <c r="J195" s="1" t="s">
        <v>30</v>
      </c>
      <c r="K195" s="1" t="s">
        <v>31</v>
      </c>
      <c r="L195" s="1" t="s">
        <v>32</v>
      </c>
      <c r="M195" s="1" t="s">
        <v>4326</v>
      </c>
      <c r="N195" s="1" t="s">
        <v>4327</v>
      </c>
      <c r="O195" s="1" t="s">
        <v>4328</v>
      </c>
      <c r="P195" s="1" t="s">
        <v>36</v>
      </c>
      <c r="Q195" s="1" t="s">
        <v>36</v>
      </c>
      <c r="R195" s="1" t="s">
        <v>4329</v>
      </c>
      <c r="S195" s="1" t="s">
        <v>4330</v>
      </c>
      <c r="T195" s="1" t="s">
        <v>4331</v>
      </c>
    </row>
    <row r="196" spans="1:20" x14ac:dyDescent="0.2">
      <c r="A196" s="1" t="s">
        <v>4332</v>
      </c>
      <c r="B196" s="1" t="s">
        <v>4333</v>
      </c>
      <c r="C196" s="1" t="s">
        <v>4334</v>
      </c>
      <c r="D196" s="1" t="s">
        <v>166</v>
      </c>
      <c r="E196" s="1" t="s">
        <v>166</v>
      </c>
      <c r="F196" s="1" t="s">
        <v>118</v>
      </c>
      <c r="G196" s="1" t="s">
        <v>4335</v>
      </c>
      <c r="H196" s="1" t="s">
        <v>4336</v>
      </c>
      <c r="I196" s="1" t="s">
        <v>4337</v>
      </c>
      <c r="J196" s="1" t="s">
        <v>30</v>
      </c>
      <c r="K196" s="1" t="s">
        <v>31</v>
      </c>
      <c r="L196" s="1" t="s">
        <v>32</v>
      </c>
      <c r="M196" s="1" t="s">
        <v>4338</v>
      </c>
      <c r="N196" s="1" t="s">
        <v>4339</v>
      </c>
      <c r="O196" s="1" t="s">
        <v>4340</v>
      </c>
      <c r="P196" s="1" t="s">
        <v>36</v>
      </c>
      <c r="Q196" s="1" t="s">
        <v>36</v>
      </c>
      <c r="R196" s="1" t="s">
        <v>4341</v>
      </c>
      <c r="S196" s="1" t="s">
        <v>4342</v>
      </c>
      <c r="T196" s="1" t="s">
        <v>4343</v>
      </c>
    </row>
    <row r="197" spans="1:20" x14ac:dyDescent="0.2">
      <c r="A197" s="1" t="s">
        <v>4344</v>
      </c>
      <c r="B197" s="1" t="s">
        <v>4345</v>
      </c>
      <c r="C197" s="1" t="s">
        <v>4346</v>
      </c>
      <c r="D197" s="1" t="s">
        <v>166</v>
      </c>
      <c r="E197" s="1" t="s">
        <v>166</v>
      </c>
      <c r="F197" s="1" t="s">
        <v>118</v>
      </c>
      <c r="G197" s="1" t="s">
        <v>4347</v>
      </c>
      <c r="H197" s="1" t="s">
        <v>4348</v>
      </c>
      <c r="I197" s="1" t="s">
        <v>20</v>
      </c>
      <c r="J197" s="1" t="s">
        <v>30</v>
      </c>
      <c r="K197" s="1" t="s">
        <v>31</v>
      </c>
      <c r="L197" s="1" t="s">
        <v>32</v>
      </c>
      <c r="M197" s="1" t="s">
        <v>4349</v>
      </c>
      <c r="N197" s="1" t="s">
        <v>4350</v>
      </c>
      <c r="O197" s="1" t="s">
        <v>4351</v>
      </c>
      <c r="P197" s="1" t="s">
        <v>36</v>
      </c>
      <c r="Q197" s="1" t="s">
        <v>36</v>
      </c>
      <c r="R197" s="1" t="s">
        <v>4352</v>
      </c>
      <c r="S197" s="1" t="s">
        <v>4353</v>
      </c>
      <c r="T197" s="1" t="s">
        <v>4354</v>
      </c>
    </row>
    <row r="198" spans="1:20" x14ac:dyDescent="0.2">
      <c r="A198" s="1" t="s">
        <v>4355</v>
      </c>
      <c r="B198" s="1" t="s">
        <v>4356</v>
      </c>
      <c r="C198" s="1" t="s">
        <v>4357</v>
      </c>
      <c r="D198" s="1" t="s">
        <v>166</v>
      </c>
      <c r="E198" s="1" t="s">
        <v>166</v>
      </c>
      <c r="F198" s="1" t="s">
        <v>118</v>
      </c>
      <c r="G198" s="1" t="s">
        <v>4358</v>
      </c>
      <c r="H198" s="1" t="s">
        <v>4359</v>
      </c>
      <c r="I198" s="1" t="s">
        <v>4360</v>
      </c>
      <c r="J198" s="1" t="s">
        <v>30</v>
      </c>
      <c r="K198" s="1" t="s">
        <v>31</v>
      </c>
      <c r="L198" s="1" t="s">
        <v>32</v>
      </c>
      <c r="M198" s="1" t="s">
        <v>4361</v>
      </c>
      <c r="N198" s="1" t="s">
        <v>4362</v>
      </c>
      <c r="O198" s="1" t="s">
        <v>4328</v>
      </c>
      <c r="P198" s="1" t="s">
        <v>36</v>
      </c>
      <c r="Q198" s="1" t="s">
        <v>36</v>
      </c>
      <c r="R198" s="1" t="s">
        <v>4363</v>
      </c>
      <c r="S198" s="1" t="s">
        <v>4364</v>
      </c>
      <c r="T198" s="1" t="s">
        <v>4365</v>
      </c>
    </row>
    <row r="199" spans="1:20" x14ac:dyDescent="0.2">
      <c r="A199" s="1" t="s">
        <v>4377</v>
      </c>
      <c r="B199" s="1" t="s">
        <v>4378</v>
      </c>
      <c r="C199" s="1" t="s">
        <v>4379</v>
      </c>
      <c r="D199" s="1" t="s">
        <v>104</v>
      </c>
      <c r="E199" s="1" t="s">
        <v>104</v>
      </c>
      <c r="F199" s="1" t="s">
        <v>118</v>
      </c>
      <c r="G199" s="1" t="s">
        <v>1813</v>
      </c>
      <c r="H199" s="1" t="s">
        <v>4380</v>
      </c>
      <c r="I199" s="1" t="s">
        <v>4381</v>
      </c>
      <c r="J199" s="1" t="s">
        <v>30</v>
      </c>
      <c r="K199" s="1" t="s">
        <v>61</v>
      </c>
      <c r="L199" s="1" t="s">
        <v>32</v>
      </c>
      <c r="M199" s="1" t="s">
        <v>4382</v>
      </c>
      <c r="N199" s="1" t="s">
        <v>4383</v>
      </c>
      <c r="O199" s="1" t="s">
        <v>20</v>
      </c>
      <c r="P199" s="1" t="s">
        <v>36</v>
      </c>
      <c r="Q199" s="1" t="s">
        <v>20</v>
      </c>
      <c r="R199" s="1" t="s">
        <v>4384</v>
      </c>
      <c r="S199" s="1" t="s">
        <v>4385</v>
      </c>
      <c r="T199" s="1" t="s">
        <v>4386</v>
      </c>
    </row>
    <row r="200" spans="1:20" x14ac:dyDescent="0.2">
      <c r="A200" s="1" t="s">
        <v>4398</v>
      </c>
      <c r="B200" s="1" t="s">
        <v>4399</v>
      </c>
      <c r="C200" s="1" t="s">
        <v>20</v>
      </c>
      <c r="D200" s="1" t="s">
        <v>2116</v>
      </c>
      <c r="E200" s="1" t="s">
        <v>4400</v>
      </c>
      <c r="F200" s="1" t="s">
        <v>1916</v>
      </c>
      <c r="G200" s="1" t="s">
        <v>4401</v>
      </c>
      <c r="H200" s="1" t="s">
        <v>4402</v>
      </c>
      <c r="I200" s="1" t="s">
        <v>4403</v>
      </c>
      <c r="J200" s="1" t="s">
        <v>30</v>
      </c>
      <c r="K200" s="1" t="s">
        <v>31</v>
      </c>
      <c r="L200" s="1" t="s">
        <v>32</v>
      </c>
      <c r="M200" s="1" t="s">
        <v>4404</v>
      </c>
      <c r="N200" s="1" t="s">
        <v>4405</v>
      </c>
      <c r="O200" s="1" t="s">
        <v>20</v>
      </c>
      <c r="P200" s="1" t="s">
        <v>36</v>
      </c>
      <c r="Q200" s="1" t="s">
        <v>20</v>
      </c>
      <c r="R200" s="1" t="s">
        <v>4406</v>
      </c>
      <c r="S200" s="1" t="s">
        <v>4407</v>
      </c>
      <c r="T200" s="1" t="s">
        <v>4408</v>
      </c>
    </row>
    <row r="201" spans="1:20" x14ac:dyDescent="0.2">
      <c r="A201" s="1" t="s">
        <v>4409</v>
      </c>
      <c r="B201" s="1" t="s">
        <v>4410</v>
      </c>
      <c r="C201" s="1" t="s">
        <v>4411</v>
      </c>
      <c r="D201" s="1" t="s">
        <v>2116</v>
      </c>
      <c r="E201" s="1" t="s">
        <v>4400</v>
      </c>
      <c r="F201" s="1" t="s">
        <v>1916</v>
      </c>
      <c r="G201" s="1" t="s">
        <v>4412</v>
      </c>
      <c r="H201" s="1" t="s">
        <v>4413</v>
      </c>
      <c r="I201" s="1" t="s">
        <v>4414</v>
      </c>
      <c r="J201" s="1" t="s">
        <v>30</v>
      </c>
      <c r="K201" s="1" t="s">
        <v>31</v>
      </c>
      <c r="L201" s="1" t="s">
        <v>32</v>
      </c>
      <c r="M201" s="1" t="s">
        <v>4415</v>
      </c>
      <c r="N201" s="1" t="s">
        <v>4416</v>
      </c>
      <c r="O201" s="1" t="s">
        <v>20</v>
      </c>
      <c r="P201" s="1" t="s">
        <v>36</v>
      </c>
      <c r="Q201" s="1" t="s">
        <v>20</v>
      </c>
      <c r="R201" s="1" t="s">
        <v>4417</v>
      </c>
      <c r="S201" s="1" t="s">
        <v>4418</v>
      </c>
      <c r="T201" s="1" t="s">
        <v>4419</v>
      </c>
    </row>
    <row r="202" spans="1:20" x14ac:dyDescent="0.2">
      <c r="A202" s="1" t="s">
        <v>4444</v>
      </c>
      <c r="B202" s="1" t="s">
        <v>4445</v>
      </c>
      <c r="C202" s="1" t="s">
        <v>20</v>
      </c>
      <c r="D202" s="1" t="s">
        <v>44</v>
      </c>
      <c r="E202" s="1" t="s">
        <v>219</v>
      </c>
      <c r="F202" s="1" t="s">
        <v>1916</v>
      </c>
      <c r="G202" s="1" t="s">
        <v>220</v>
      </c>
      <c r="H202" s="1" t="s">
        <v>4446</v>
      </c>
      <c r="I202" s="1" t="s">
        <v>4447</v>
      </c>
      <c r="J202" s="1" t="s">
        <v>30</v>
      </c>
      <c r="K202" s="1" t="s">
        <v>61</v>
      </c>
      <c r="L202" s="1" t="s">
        <v>32</v>
      </c>
      <c r="M202" s="1" t="s">
        <v>4448</v>
      </c>
      <c r="N202" s="1" t="s">
        <v>4449</v>
      </c>
      <c r="O202" s="1" t="s">
        <v>225</v>
      </c>
      <c r="P202" s="1" t="s">
        <v>36</v>
      </c>
      <c r="Q202" s="1" t="s">
        <v>20</v>
      </c>
      <c r="R202" s="1" t="s">
        <v>4450</v>
      </c>
      <c r="S202" s="1" t="s">
        <v>4451</v>
      </c>
      <c r="T202" s="1" t="s">
        <v>4452</v>
      </c>
    </row>
    <row r="203" spans="1:20" x14ac:dyDescent="0.2">
      <c r="A203" s="1" t="s">
        <v>4453</v>
      </c>
      <c r="B203" s="1" t="s">
        <v>4454</v>
      </c>
      <c r="C203" s="1" t="s">
        <v>20</v>
      </c>
      <c r="D203" s="1" t="s">
        <v>44</v>
      </c>
      <c r="E203" s="1" t="s">
        <v>219</v>
      </c>
      <c r="F203" s="1" t="s">
        <v>1916</v>
      </c>
      <c r="G203" s="1" t="s">
        <v>220</v>
      </c>
      <c r="H203" s="1" t="s">
        <v>4455</v>
      </c>
      <c r="I203" s="1" t="s">
        <v>4456</v>
      </c>
      <c r="J203" s="1" t="s">
        <v>30</v>
      </c>
      <c r="K203" s="1" t="s">
        <v>61</v>
      </c>
      <c r="L203" s="1" t="s">
        <v>32</v>
      </c>
      <c r="M203" s="1" t="s">
        <v>4457</v>
      </c>
      <c r="N203" s="1" t="s">
        <v>266</v>
      </c>
      <c r="O203" s="1" t="s">
        <v>225</v>
      </c>
      <c r="P203" s="1" t="s">
        <v>36</v>
      </c>
      <c r="Q203" s="1" t="s">
        <v>20</v>
      </c>
      <c r="R203" s="1" t="s">
        <v>4458</v>
      </c>
      <c r="S203" s="1" t="s">
        <v>4459</v>
      </c>
      <c r="T203" s="1" t="s">
        <v>4460</v>
      </c>
    </row>
    <row r="204" spans="1:20" x14ac:dyDescent="0.2">
      <c r="A204" s="1" t="s">
        <v>4461</v>
      </c>
      <c r="B204" s="1" t="s">
        <v>4462</v>
      </c>
      <c r="C204" s="1" t="s">
        <v>4463</v>
      </c>
      <c r="D204" s="1" t="s">
        <v>44</v>
      </c>
      <c r="E204" s="1" t="s">
        <v>219</v>
      </c>
      <c r="F204" s="1" t="s">
        <v>1916</v>
      </c>
      <c r="G204" s="1" t="s">
        <v>4464</v>
      </c>
      <c r="H204" s="1" t="s">
        <v>4465</v>
      </c>
      <c r="I204" s="1" t="s">
        <v>4466</v>
      </c>
      <c r="J204" s="1" t="s">
        <v>30</v>
      </c>
      <c r="K204" s="1" t="s">
        <v>61</v>
      </c>
      <c r="L204" s="1" t="s">
        <v>32</v>
      </c>
      <c r="M204" s="1" t="s">
        <v>4467</v>
      </c>
      <c r="N204" s="1" t="s">
        <v>4468</v>
      </c>
      <c r="O204" s="1" t="s">
        <v>277</v>
      </c>
      <c r="P204" s="1" t="s">
        <v>36</v>
      </c>
      <c r="Q204" s="1" t="s">
        <v>20</v>
      </c>
      <c r="R204" s="1" t="s">
        <v>4469</v>
      </c>
      <c r="S204" s="1" t="s">
        <v>4470</v>
      </c>
      <c r="T204" s="1" t="s">
        <v>4471</v>
      </c>
    </row>
    <row r="205" spans="1:20" x14ac:dyDescent="0.2">
      <c r="A205" s="1" t="s">
        <v>4472</v>
      </c>
      <c r="B205" s="1" t="s">
        <v>4473</v>
      </c>
      <c r="C205" s="1" t="s">
        <v>4474</v>
      </c>
      <c r="D205" s="1" t="s">
        <v>44</v>
      </c>
      <c r="E205" s="1" t="s">
        <v>45</v>
      </c>
      <c r="F205" s="1" t="s">
        <v>1916</v>
      </c>
      <c r="G205" s="1" t="s">
        <v>71</v>
      </c>
      <c r="H205" s="1" t="s">
        <v>4475</v>
      </c>
      <c r="I205" s="1" t="s">
        <v>4476</v>
      </c>
      <c r="J205" s="1" t="s">
        <v>30</v>
      </c>
      <c r="K205" s="1" t="s">
        <v>31</v>
      </c>
      <c r="L205" s="1" t="s">
        <v>36</v>
      </c>
      <c r="M205" s="1" t="s">
        <v>4477</v>
      </c>
      <c r="N205" s="1" t="s">
        <v>4478</v>
      </c>
      <c r="O205" s="1" t="s">
        <v>45</v>
      </c>
      <c r="P205" s="1" t="s">
        <v>36</v>
      </c>
      <c r="Q205" s="1" t="s">
        <v>20</v>
      </c>
      <c r="R205" s="1" t="s">
        <v>4479</v>
      </c>
      <c r="S205" s="1" t="s">
        <v>4480</v>
      </c>
      <c r="T205" s="1" t="s">
        <v>4481</v>
      </c>
    </row>
    <row r="206" spans="1:20" x14ac:dyDescent="0.2">
      <c r="A206" s="1" t="s">
        <v>4482</v>
      </c>
      <c r="B206" s="1" t="s">
        <v>4483</v>
      </c>
      <c r="C206" s="1" t="s">
        <v>20</v>
      </c>
      <c r="D206" s="1" t="s">
        <v>44</v>
      </c>
      <c r="E206" s="1" t="s">
        <v>45</v>
      </c>
      <c r="F206" s="1" t="s">
        <v>1916</v>
      </c>
      <c r="G206" s="1" t="s">
        <v>4484</v>
      </c>
      <c r="H206" s="1" t="s">
        <v>4485</v>
      </c>
      <c r="I206" s="1" t="s">
        <v>4486</v>
      </c>
      <c r="J206" s="1" t="s">
        <v>30</v>
      </c>
      <c r="K206" s="1" t="s">
        <v>61</v>
      </c>
      <c r="L206" s="1" t="s">
        <v>36</v>
      </c>
      <c r="M206" s="1" t="s">
        <v>4487</v>
      </c>
      <c r="N206" s="1" t="s">
        <v>255</v>
      </c>
      <c r="O206" s="1" t="s">
        <v>256</v>
      </c>
      <c r="P206" s="1" t="s">
        <v>36</v>
      </c>
      <c r="Q206" s="1" t="s">
        <v>20</v>
      </c>
      <c r="R206" s="1" t="s">
        <v>4488</v>
      </c>
      <c r="S206" s="1" t="s">
        <v>4489</v>
      </c>
      <c r="T206" s="1" t="s">
        <v>4490</v>
      </c>
    </row>
    <row r="207" spans="1:20" x14ac:dyDescent="0.2">
      <c r="A207" s="1" t="s">
        <v>4491</v>
      </c>
      <c r="B207" s="1" t="s">
        <v>4492</v>
      </c>
      <c r="C207" s="1" t="s">
        <v>4493</v>
      </c>
      <c r="D207" s="1" t="s">
        <v>44</v>
      </c>
      <c r="E207" s="1" t="s">
        <v>45</v>
      </c>
      <c r="F207" s="1" t="s">
        <v>1916</v>
      </c>
      <c r="G207" s="1" t="s">
        <v>71</v>
      </c>
      <c r="H207" s="1" t="s">
        <v>4494</v>
      </c>
      <c r="I207" s="1" t="s">
        <v>4495</v>
      </c>
      <c r="J207" s="1" t="s">
        <v>30</v>
      </c>
      <c r="K207" s="1" t="s">
        <v>31</v>
      </c>
      <c r="L207" s="1" t="s">
        <v>36</v>
      </c>
      <c r="M207" s="1" t="s">
        <v>4496</v>
      </c>
      <c r="N207" s="1" t="s">
        <v>4497</v>
      </c>
      <c r="O207" s="1" t="s">
        <v>4498</v>
      </c>
      <c r="P207" s="1" t="s">
        <v>36</v>
      </c>
      <c r="Q207" s="1" t="s">
        <v>20</v>
      </c>
      <c r="R207" s="1" t="s">
        <v>4499</v>
      </c>
      <c r="S207" s="1" t="s">
        <v>4500</v>
      </c>
      <c r="T207" s="1" t="s">
        <v>4501</v>
      </c>
    </row>
    <row r="208" spans="1:20" x14ac:dyDescent="0.2">
      <c r="A208" s="1" t="s">
        <v>4502</v>
      </c>
      <c r="B208" s="1" t="s">
        <v>4503</v>
      </c>
      <c r="C208" s="1" t="s">
        <v>4504</v>
      </c>
      <c r="D208" s="1" t="s">
        <v>44</v>
      </c>
      <c r="E208" s="1" t="s">
        <v>45</v>
      </c>
      <c r="F208" s="1" t="s">
        <v>1916</v>
      </c>
      <c r="G208" s="1" t="s">
        <v>58</v>
      </c>
      <c r="H208" s="1" t="s">
        <v>4505</v>
      </c>
      <c r="I208" s="1" t="s">
        <v>4506</v>
      </c>
      <c r="J208" s="1" t="s">
        <v>30</v>
      </c>
      <c r="K208" s="1" t="s">
        <v>31</v>
      </c>
      <c r="L208" s="1" t="s">
        <v>36</v>
      </c>
      <c r="M208" s="1" t="s">
        <v>4507</v>
      </c>
      <c r="N208" s="1" t="s">
        <v>4508</v>
      </c>
      <c r="O208" s="1" t="s">
        <v>3464</v>
      </c>
      <c r="P208" s="1" t="s">
        <v>36</v>
      </c>
      <c r="Q208" s="1" t="s">
        <v>20</v>
      </c>
      <c r="R208" s="1" t="s">
        <v>4509</v>
      </c>
      <c r="S208" s="1" t="s">
        <v>4510</v>
      </c>
      <c r="T208" s="1" t="s">
        <v>4511</v>
      </c>
    </row>
    <row r="209" spans="1:20" x14ac:dyDescent="0.2">
      <c r="A209" s="1" t="s">
        <v>4512</v>
      </c>
      <c r="B209" s="1" t="s">
        <v>4513</v>
      </c>
      <c r="C209" s="1" t="s">
        <v>4514</v>
      </c>
      <c r="D209" s="1" t="s">
        <v>44</v>
      </c>
      <c r="E209" s="1" t="s">
        <v>45</v>
      </c>
      <c r="F209" s="1" t="s">
        <v>1916</v>
      </c>
      <c r="G209" s="1" t="s">
        <v>71</v>
      </c>
      <c r="H209" s="1" t="s">
        <v>4515</v>
      </c>
      <c r="I209" s="1" t="s">
        <v>4516</v>
      </c>
      <c r="J209" s="1" t="s">
        <v>30</v>
      </c>
      <c r="K209" s="1" t="s">
        <v>31</v>
      </c>
      <c r="L209" s="1" t="s">
        <v>36</v>
      </c>
      <c r="M209" s="1" t="s">
        <v>4517</v>
      </c>
      <c r="N209" s="1" t="s">
        <v>2099</v>
      </c>
      <c r="O209" s="1" t="s">
        <v>520</v>
      </c>
      <c r="P209" s="1" t="s">
        <v>36</v>
      </c>
      <c r="Q209" s="1" t="s">
        <v>20</v>
      </c>
      <c r="R209" s="1" t="s">
        <v>4518</v>
      </c>
      <c r="S209" s="1" t="s">
        <v>4519</v>
      </c>
      <c r="T209" s="1" t="s">
        <v>4520</v>
      </c>
    </row>
    <row r="210" spans="1:20" x14ac:dyDescent="0.2">
      <c r="A210" s="1" t="s">
        <v>4521</v>
      </c>
      <c r="B210" s="1" t="s">
        <v>4522</v>
      </c>
      <c r="C210" s="1" t="s">
        <v>20</v>
      </c>
      <c r="D210" s="1" t="s">
        <v>44</v>
      </c>
      <c r="E210" s="1" t="s">
        <v>45</v>
      </c>
      <c r="F210" s="1" t="s">
        <v>1916</v>
      </c>
      <c r="G210" s="1" t="s">
        <v>4523</v>
      </c>
      <c r="H210" s="1" t="s">
        <v>4524</v>
      </c>
      <c r="I210" s="1" t="s">
        <v>4525</v>
      </c>
      <c r="J210" s="1" t="s">
        <v>30</v>
      </c>
      <c r="K210" s="1" t="s">
        <v>31</v>
      </c>
      <c r="L210" s="1" t="s">
        <v>36</v>
      </c>
      <c r="M210" s="1" t="s">
        <v>4526</v>
      </c>
      <c r="N210" s="1" t="s">
        <v>4527</v>
      </c>
      <c r="O210" s="1" t="s">
        <v>520</v>
      </c>
      <c r="P210" s="1" t="s">
        <v>36</v>
      </c>
      <c r="Q210" s="1" t="s">
        <v>20</v>
      </c>
      <c r="R210" s="1" t="s">
        <v>4528</v>
      </c>
      <c r="S210" s="1" t="s">
        <v>4529</v>
      </c>
      <c r="T210" s="1" t="s">
        <v>4530</v>
      </c>
    </row>
    <row r="211" spans="1:20" x14ac:dyDescent="0.2">
      <c r="A211" s="1" t="s">
        <v>4531</v>
      </c>
      <c r="B211" s="1" t="s">
        <v>4532</v>
      </c>
      <c r="C211" s="1" t="s">
        <v>4533</v>
      </c>
      <c r="D211" s="1" t="s">
        <v>44</v>
      </c>
      <c r="E211" s="1" t="s">
        <v>45</v>
      </c>
      <c r="F211" s="1" t="s">
        <v>1916</v>
      </c>
      <c r="G211" s="1" t="s">
        <v>251</v>
      </c>
      <c r="H211" s="1" t="s">
        <v>4534</v>
      </c>
      <c r="I211" s="1" t="s">
        <v>4535</v>
      </c>
      <c r="J211" s="1" t="s">
        <v>30</v>
      </c>
      <c r="K211" s="1" t="s">
        <v>61</v>
      </c>
      <c r="L211" s="1" t="s">
        <v>36</v>
      </c>
      <c r="M211" s="1" t="s">
        <v>4536</v>
      </c>
      <c r="N211" s="1" t="s">
        <v>4537</v>
      </c>
      <c r="O211" s="1" t="s">
        <v>256</v>
      </c>
      <c r="P211" s="1" t="s">
        <v>36</v>
      </c>
      <c r="Q211" s="1" t="s">
        <v>20</v>
      </c>
      <c r="R211" s="1" t="s">
        <v>4538</v>
      </c>
      <c r="S211" s="1" t="s">
        <v>4539</v>
      </c>
      <c r="T211" s="1" t="s">
        <v>4540</v>
      </c>
    </row>
    <row r="212" spans="1:20" x14ac:dyDescent="0.2">
      <c r="A212" s="1" t="s">
        <v>4541</v>
      </c>
      <c r="B212" s="1" t="s">
        <v>4542</v>
      </c>
      <c r="C212" s="1" t="s">
        <v>20</v>
      </c>
      <c r="D212" s="1" t="s">
        <v>44</v>
      </c>
      <c r="E212" s="1" t="s">
        <v>45</v>
      </c>
      <c r="F212" s="1" t="s">
        <v>1916</v>
      </c>
      <c r="G212" s="1" t="s">
        <v>296</v>
      </c>
      <c r="H212" s="1" t="s">
        <v>4543</v>
      </c>
      <c r="I212" s="1" t="s">
        <v>4544</v>
      </c>
      <c r="J212" s="1" t="s">
        <v>30</v>
      </c>
      <c r="K212" s="1" t="s">
        <v>31</v>
      </c>
      <c r="L212" s="1" t="s">
        <v>36</v>
      </c>
      <c r="M212" s="1" t="s">
        <v>4545</v>
      </c>
      <c r="N212" s="1" t="s">
        <v>1521</v>
      </c>
      <c r="O212" s="1" t="s">
        <v>520</v>
      </c>
      <c r="P212" s="1" t="s">
        <v>36</v>
      </c>
      <c r="Q212" s="1" t="s">
        <v>20</v>
      </c>
      <c r="R212" s="1" t="s">
        <v>4546</v>
      </c>
      <c r="S212" s="1" t="s">
        <v>4547</v>
      </c>
      <c r="T212" s="1" t="s">
        <v>4548</v>
      </c>
    </row>
    <row r="213" spans="1:20" x14ac:dyDescent="0.2">
      <c r="A213" s="1" t="s">
        <v>4549</v>
      </c>
      <c r="B213" s="1" t="s">
        <v>4550</v>
      </c>
      <c r="C213" s="1" t="s">
        <v>20</v>
      </c>
      <c r="D213" s="1" t="s">
        <v>44</v>
      </c>
      <c r="E213" s="1" t="s">
        <v>219</v>
      </c>
      <c r="F213" s="1" t="s">
        <v>1916</v>
      </c>
      <c r="G213" s="1" t="s">
        <v>220</v>
      </c>
      <c r="H213" s="1" t="s">
        <v>4551</v>
      </c>
      <c r="I213" s="1" t="s">
        <v>4552</v>
      </c>
      <c r="J213" s="1" t="s">
        <v>30</v>
      </c>
      <c r="K213" s="1" t="s">
        <v>61</v>
      </c>
      <c r="L213" s="1" t="s">
        <v>32</v>
      </c>
      <c r="M213" s="1" t="s">
        <v>4553</v>
      </c>
      <c r="N213" s="1" t="s">
        <v>4554</v>
      </c>
      <c r="O213" s="1" t="s">
        <v>277</v>
      </c>
      <c r="P213" s="1" t="s">
        <v>36</v>
      </c>
      <c r="Q213" s="1" t="s">
        <v>20</v>
      </c>
      <c r="R213" s="1" t="s">
        <v>4555</v>
      </c>
      <c r="S213" s="1" t="s">
        <v>4556</v>
      </c>
      <c r="T213" s="1" t="s">
        <v>4557</v>
      </c>
    </row>
    <row r="214" spans="1:20" x14ac:dyDescent="0.2">
      <c r="A214" s="1" t="s">
        <v>4558</v>
      </c>
      <c r="B214" s="1" t="s">
        <v>4559</v>
      </c>
      <c r="C214" s="1" t="s">
        <v>4560</v>
      </c>
      <c r="D214" s="1" t="s">
        <v>44</v>
      </c>
      <c r="E214" s="1" t="s">
        <v>219</v>
      </c>
      <c r="F214" s="1" t="s">
        <v>1916</v>
      </c>
      <c r="G214" s="1" t="s">
        <v>220</v>
      </c>
      <c r="H214" s="1" t="s">
        <v>4561</v>
      </c>
      <c r="I214" s="1" t="s">
        <v>4562</v>
      </c>
      <c r="J214" s="1" t="s">
        <v>30</v>
      </c>
      <c r="K214" s="1" t="s">
        <v>61</v>
      </c>
      <c r="L214" s="1" t="s">
        <v>32</v>
      </c>
      <c r="M214" s="1" t="s">
        <v>4563</v>
      </c>
      <c r="N214" s="1" t="s">
        <v>4564</v>
      </c>
      <c r="O214" s="1" t="s">
        <v>225</v>
      </c>
      <c r="P214" s="1" t="s">
        <v>36</v>
      </c>
      <c r="Q214" s="1" t="s">
        <v>20</v>
      </c>
      <c r="R214" s="1" t="s">
        <v>4565</v>
      </c>
      <c r="S214" s="1" t="s">
        <v>4566</v>
      </c>
      <c r="T214" s="1" t="s">
        <v>4567</v>
      </c>
    </row>
    <row r="215" spans="1:20" x14ac:dyDescent="0.2">
      <c r="A215" s="1" t="s">
        <v>4568</v>
      </c>
      <c r="B215" s="1" t="s">
        <v>4569</v>
      </c>
      <c r="C215" s="1" t="s">
        <v>4570</v>
      </c>
      <c r="D215" s="1" t="s">
        <v>44</v>
      </c>
      <c r="E215" s="1" t="s">
        <v>45</v>
      </c>
      <c r="F215" s="1" t="s">
        <v>1916</v>
      </c>
      <c r="G215" s="1" t="s">
        <v>27</v>
      </c>
      <c r="H215" s="1" t="s">
        <v>4571</v>
      </c>
      <c r="I215" s="1" t="s">
        <v>4572</v>
      </c>
      <c r="J215" s="1" t="s">
        <v>30</v>
      </c>
      <c r="K215" s="1" t="s">
        <v>61</v>
      </c>
      <c r="L215" s="1" t="s">
        <v>36</v>
      </c>
      <c r="M215" s="1" t="s">
        <v>4573</v>
      </c>
      <c r="N215" s="1" t="s">
        <v>3514</v>
      </c>
      <c r="O215" s="1" t="s">
        <v>451</v>
      </c>
      <c r="P215" s="1" t="s">
        <v>32</v>
      </c>
      <c r="Q215" s="1" t="s">
        <v>20</v>
      </c>
      <c r="R215" s="1" t="s">
        <v>4574</v>
      </c>
      <c r="S215" s="1" t="s">
        <v>4575</v>
      </c>
      <c r="T215" s="1" t="s">
        <v>4576</v>
      </c>
    </row>
    <row r="216" spans="1:20" x14ac:dyDescent="0.2">
      <c r="A216" s="1" t="s">
        <v>4577</v>
      </c>
      <c r="B216" s="1" t="s">
        <v>4578</v>
      </c>
      <c r="C216" s="1" t="s">
        <v>4579</v>
      </c>
      <c r="D216" s="1" t="s">
        <v>44</v>
      </c>
      <c r="E216" s="1" t="s">
        <v>219</v>
      </c>
      <c r="F216" s="1" t="s">
        <v>1916</v>
      </c>
      <c r="G216" s="1" t="s">
        <v>220</v>
      </c>
      <c r="H216" s="1" t="s">
        <v>4580</v>
      </c>
      <c r="I216" s="1" t="s">
        <v>4581</v>
      </c>
      <c r="J216" s="1" t="s">
        <v>30</v>
      </c>
      <c r="K216" s="1" t="s">
        <v>61</v>
      </c>
      <c r="L216" s="1" t="s">
        <v>32</v>
      </c>
      <c r="M216" s="1" t="s">
        <v>4582</v>
      </c>
      <c r="N216" s="1" t="s">
        <v>4583</v>
      </c>
      <c r="O216" s="1" t="s">
        <v>277</v>
      </c>
      <c r="P216" s="1" t="s">
        <v>36</v>
      </c>
      <c r="Q216" s="1" t="s">
        <v>20</v>
      </c>
      <c r="R216" s="1" t="s">
        <v>4584</v>
      </c>
      <c r="S216" s="1" t="s">
        <v>4585</v>
      </c>
      <c r="T216" s="1" t="s">
        <v>4586</v>
      </c>
    </row>
    <row r="217" spans="1:20" x14ac:dyDescent="0.2">
      <c r="A217" s="1" t="s">
        <v>4587</v>
      </c>
      <c r="B217" s="1" t="s">
        <v>4588</v>
      </c>
      <c r="C217" s="1" t="s">
        <v>20</v>
      </c>
      <c r="D217" s="1" t="s">
        <v>44</v>
      </c>
      <c r="E217" s="1" t="s">
        <v>219</v>
      </c>
      <c r="F217" s="1" t="s">
        <v>1916</v>
      </c>
      <c r="G217" s="1" t="s">
        <v>220</v>
      </c>
      <c r="H217" s="1" t="s">
        <v>4589</v>
      </c>
      <c r="I217" s="1" t="s">
        <v>4590</v>
      </c>
      <c r="J217" s="1" t="s">
        <v>30</v>
      </c>
      <c r="K217" s="1" t="s">
        <v>61</v>
      </c>
      <c r="L217" s="1" t="s">
        <v>32</v>
      </c>
      <c r="M217" s="1" t="s">
        <v>4591</v>
      </c>
      <c r="N217" s="1" t="s">
        <v>4592</v>
      </c>
      <c r="O217" s="1" t="s">
        <v>225</v>
      </c>
      <c r="P217" s="1" t="s">
        <v>36</v>
      </c>
      <c r="Q217" s="1" t="s">
        <v>20</v>
      </c>
      <c r="R217" s="1" t="s">
        <v>4593</v>
      </c>
      <c r="S217" s="1" t="s">
        <v>4594</v>
      </c>
      <c r="T217" s="1" t="s">
        <v>4595</v>
      </c>
    </row>
    <row r="218" spans="1:20" x14ac:dyDescent="0.2">
      <c r="A218" s="1" t="s">
        <v>4596</v>
      </c>
      <c r="B218" s="1" t="s">
        <v>4597</v>
      </c>
      <c r="C218" s="1" t="s">
        <v>4598</v>
      </c>
      <c r="D218" s="1" t="s">
        <v>44</v>
      </c>
      <c r="E218" s="1" t="s">
        <v>45</v>
      </c>
      <c r="F218" s="1" t="s">
        <v>1916</v>
      </c>
      <c r="G218" s="1" t="s">
        <v>58</v>
      </c>
      <c r="H218" s="1" t="s">
        <v>4599</v>
      </c>
      <c r="I218" s="1" t="s">
        <v>4600</v>
      </c>
      <c r="J218" s="1" t="s">
        <v>30</v>
      </c>
      <c r="K218" s="1" t="s">
        <v>31</v>
      </c>
      <c r="L218" s="1" t="s">
        <v>36</v>
      </c>
      <c r="M218" s="1" t="s">
        <v>4601</v>
      </c>
      <c r="N218" s="1" t="s">
        <v>4602</v>
      </c>
      <c r="O218" s="1" t="s">
        <v>64</v>
      </c>
      <c r="P218" s="1" t="s">
        <v>36</v>
      </c>
      <c r="Q218" s="1" t="s">
        <v>20</v>
      </c>
      <c r="R218" s="1" t="s">
        <v>4603</v>
      </c>
      <c r="S218" s="1" t="s">
        <v>4604</v>
      </c>
      <c r="T218" s="1" t="s">
        <v>4605</v>
      </c>
    </row>
    <row r="219" spans="1:20" x14ac:dyDescent="0.2">
      <c r="A219" s="1" t="s">
        <v>4619</v>
      </c>
      <c r="B219" s="1" t="s">
        <v>4620</v>
      </c>
      <c r="C219" s="1" t="s">
        <v>4621</v>
      </c>
      <c r="D219" s="1" t="s">
        <v>2116</v>
      </c>
      <c r="E219" s="1" t="s">
        <v>2117</v>
      </c>
      <c r="F219" s="1" t="s">
        <v>1916</v>
      </c>
      <c r="G219" s="1" t="s">
        <v>4622</v>
      </c>
      <c r="H219" s="1" t="s">
        <v>4623</v>
      </c>
      <c r="I219" s="1" t="s">
        <v>4624</v>
      </c>
      <c r="J219" s="1" t="s">
        <v>30</v>
      </c>
      <c r="K219" s="1" t="s">
        <v>31</v>
      </c>
      <c r="L219" s="1" t="s">
        <v>32</v>
      </c>
      <c r="M219" s="1" t="s">
        <v>4625</v>
      </c>
      <c r="N219" s="1" t="s">
        <v>4626</v>
      </c>
      <c r="O219" s="1" t="s">
        <v>20</v>
      </c>
      <c r="P219" s="1" t="s">
        <v>36</v>
      </c>
      <c r="Q219" s="1" t="s">
        <v>20</v>
      </c>
      <c r="R219" s="1" t="s">
        <v>4627</v>
      </c>
      <c r="S219" s="1" t="s">
        <v>4628</v>
      </c>
      <c r="T219" s="1" t="s">
        <v>4629</v>
      </c>
    </row>
    <row r="220" spans="1:20" x14ac:dyDescent="0.2">
      <c r="A220" s="1" t="s">
        <v>4708</v>
      </c>
      <c r="B220" s="1" t="s">
        <v>4709</v>
      </c>
      <c r="C220" s="1" t="s">
        <v>20</v>
      </c>
      <c r="D220" s="1" t="s">
        <v>1002</v>
      </c>
      <c r="E220" s="1" t="s">
        <v>1003</v>
      </c>
      <c r="F220" s="1" t="s">
        <v>118</v>
      </c>
      <c r="G220" s="1" t="s">
        <v>1004</v>
      </c>
      <c r="H220" s="1" t="s">
        <v>4710</v>
      </c>
      <c r="I220" s="1" t="s">
        <v>4711</v>
      </c>
      <c r="J220" s="1" t="s">
        <v>30</v>
      </c>
      <c r="K220" s="1" t="s">
        <v>61</v>
      </c>
      <c r="L220" s="1" t="s">
        <v>32</v>
      </c>
      <c r="M220" s="1" t="s">
        <v>4712</v>
      </c>
      <c r="N220" s="1" t="s">
        <v>4713</v>
      </c>
      <c r="O220" s="1" t="s">
        <v>20</v>
      </c>
      <c r="P220" s="1" t="s">
        <v>36</v>
      </c>
      <c r="Q220" s="1" t="s">
        <v>20</v>
      </c>
      <c r="R220" s="1" t="s">
        <v>20</v>
      </c>
      <c r="S220" s="1" t="s">
        <v>4714</v>
      </c>
      <c r="T220" s="1" t="s">
        <v>4715</v>
      </c>
    </row>
    <row r="221" spans="1:20" x14ac:dyDescent="0.2">
      <c r="A221" s="1" t="s">
        <v>4729</v>
      </c>
      <c r="B221" s="1" t="s">
        <v>4730</v>
      </c>
      <c r="C221" s="1" t="s">
        <v>4731</v>
      </c>
      <c r="D221" s="1" t="s">
        <v>2423</v>
      </c>
      <c r="E221" s="1" t="s">
        <v>3353</v>
      </c>
      <c r="F221" s="1" t="s">
        <v>1916</v>
      </c>
      <c r="G221" s="1" t="s">
        <v>2952</v>
      </c>
      <c r="H221" s="1" t="s">
        <v>4732</v>
      </c>
      <c r="I221" s="1" t="s">
        <v>4733</v>
      </c>
      <c r="J221" s="1" t="s">
        <v>30</v>
      </c>
      <c r="K221" s="1" t="s">
        <v>31</v>
      </c>
      <c r="L221" s="1" t="s">
        <v>32</v>
      </c>
      <c r="M221" s="1" t="s">
        <v>4734</v>
      </c>
      <c r="N221" s="1" t="s">
        <v>4735</v>
      </c>
      <c r="O221" s="1" t="s">
        <v>20</v>
      </c>
      <c r="P221" s="1" t="s">
        <v>36</v>
      </c>
      <c r="Q221" s="1" t="s">
        <v>20</v>
      </c>
      <c r="R221" s="1" t="s">
        <v>4736</v>
      </c>
      <c r="S221" s="1" t="s">
        <v>4737</v>
      </c>
      <c r="T221" s="1" t="s">
        <v>4738</v>
      </c>
    </row>
    <row r="222" spans="1:20" x14ac:dyDescent="0.2">
      <c r="A222" s="1" t="s">
        <v>4739</v>
      </c>
      <c r="B222" s="1" t="s">
        <v>4740</v>
      </c>
      <c r="C222" s="1" t="s">
        <v>20</v>
      </c>
      <c r="D222" s="1" t="s">
        <v>2116</v>
      </c>
      <c r="E222" s="1" t="s">
        <v>2117</v>
      </c>
      <c r="F222" s="1" t="s">
        <v>1916</v>
      </c>
      <c r="G222" s="1" t="s">
        <v>4741</v>
      </c>
      <c r="H222" s="1" t="s">
        <v>4742</v>
      </c>
      <c r="I222" s="1" t="s">
        <v>4743</v>
      </c>
      <c r="J222" s="1" t="s">
        <v>30</v>
      </c>
      <c r="K222" s="1" t="s">
        <v>31</v>
      </c>
      <c r="L222" s="1" t="s">
        <v>32</v>
      </c>
      <c r="M222" s="1" t="s">
        <v>4744</v>
      </c>
      <c r="N222" s="1" t="s">
        <v>2652</v>
      </c>
      <c r="O222" s="1" t="s">
        <v>20</v>
      </c>
      <c r="P222" s="1" t="s">
        <v>36</v>
      </c>
      <c r="Q222" s="1" t="s">
        <v>20</v>
      </c>
      <c r="R222" s="1" t="s">
        <v>4745</v>
      </c>
      <c r="S222" s="1" t="s">
        <v>4746</v>
      </c>
      <c r="T222" s="1" t="s">
        <v>4747</v>
      </c>
    </row>
    <row r="223" spans="1:20" x14ac:dyDescent="0.2">
      <c r="A223" s="1" t="s">
        <v>4769</v>
      </c>
      <c r="B223" s="1" t="s">
        <v>4770</v>
      </c>
      <c r="C223" s="1" t="s">
        <v>20</v>
      </c>
      <c r="D223" s="1" t="s">
        <v>44</v>
      </c>
      <c r="E223" s="1" t="s">
        <v>45</v>
      </c>
      <c r="F223" s="1" t="s">
        <v>4751</v>
      </c>
      <c r="G223" s="1" t="s">
        <v>251</v>
      </c>
      <c r="H223" s="1" t="s">
        <v>4771</v>
      </c>
      <c r="I223" s="1" t="s">
        <v>438</v>
      </c>
      <c r="J223" s="1" t="s">
        <v>30</v>
      </c>
      <c r="K223" s="1" t="s">
        <v>61</v>
      </c>
      <c r="L223" s="1" t="s">
        <v>36</v>
      </c>
      <c r="M223" s="1" t="s">
        <v>4772</v>
      </c>
      <c r="N223" s="1" t="s">
        <v>255</v>
      </c>
      <c r="O223" s="1" t="s">
        <v>256</v>
      </c>
      <c r="P223" s="1" t="s">
        <v>36</v>
      </c>
      <c r="Q223" s="1" t="s">
        <v>20</v>
      </c>
      <c r="R223" s="1" t="s">
        <v>4773</v>
      </c>
      <c r="S223" s="1" t="s">
        <v>4774</v>
      </c>
      <c r="T223" s="1" t="s">
        <v>4775</v>
      </c>
    </row>
    <row r="224" spans="1:20" x14ac:dyDescent="0.2">
      <c r="A224" s="1" t="s">
        <v>4776</v>
      </c>
      <c r="B224" s="1" t="s">
        <v>4777</v>
      </c>
      <c r="C224" s="1" t="s">
        <v>4778</v>
      </c>
      <c r="D224" s="1" t="s">
        <v>44</v>
      </c>
      <c r="E224" s="1" t="s">
        <v>45</v>
      </c>
      <c r="F224" s="1" t="s">
        <v>1916</v>
      </c>
      <c r="G224" s="1" t="s">
        <v>433</v>
      </c>
      <c r="H224" s="1" t="s">
        <v>4779</v>
      </c>
      <c r="I224" s="1" t="s">
        <v>4780</v>
      </c>
      <c r="J224" s="1" t="s">
        <v>30</v>
      </c>
      <c r="K224" s="1" t="s">
        <v>61</v>
      </c>
      <c r="L224" s="1" t="s">
        <v>36</v>
      </c>
      <c r="M224" s="1" t="s">
        <v>4781</v>
      </c>
      <c r="N224" s="1" t="s">
        <v>4782</v>
      </c>
      <c r="O224" s="1" t="s">
        <v>4783</v>
      </c>
      <c r="P224" s="1" t="s">
        <v>36</v>
      </c>
      <c r="Q224" s="1" t="s">
        <v>20</v>
      </c>
      <c r="R224" s="1" t="s">
        <v>4784</v>
      </c>
      <c r="S224" s="1" t="s">
        <v>4785</v>
      </c>
      <c r="T224" s="1" t="s">
        <v>4786</v>
      </c>
    </row>
    <row r="225" spans="1:20" x14ac:dyDescent="0.2">
      <c r="A225" s="1" t="s">
        <v>4787</v>
      </c>
      <c r="B225" s="1" t="s">
        <v>4788</v>
      </c>
      <c r="C225" s="1" t="s">
        <v>4789</v>
      </c>
      <c r="D225" s="1" t="s">
        <v>44</v>
      </c>
      <c r="E225" s="1" t="s">
        <v>45</v>
      </c>
      <c r="F225" s="1" t="s">
        <v>4751</v>
      </c>
      <c r="G225" s="1" t="s">
        <v>47</v>
      </c>
      <c r="H225" s="1" t="s">
        <v>4790</v>
      </c>
      <c r="I225" s="1" t="s">
        <v>4791</v>
      </c>
      <c r="J225" s="1" t="s">
        <v>30</v>
      </c>
      <c r="K225" s="1" t="s">
        <v>31</v>
      </c>
      <c r="L225" s="1" t="s">
        <v>36</v>
      </c>
      <c r="M225" s="1" t="s">
        <v>4792</v>
      </c>
      <c r="N225" s="1" t="s">
        <v>4793</v>
      </c>
      <c r="O225" s="1" t="s">
        <v>52</v>
      </c>
      <c r="P225" s="1" t="s">
        <v>36</v>
      </c>
      <c r="Q225" s="1" t="s">
        <v>20</v>
      </c>
      <c r="R225" s="1" t="s">
        <v>4794</v>
      </c>
      <c r="S225" s="1" t="s">
        <v>4795</v>
      </c>
      <c r="T225" s="1" t="s">
        <v>4796</v>
      </c>
    </row>
    <row r="226" spans="1:20" x14ac:dyDescent="0.2">
      <c r="A226" s="1" t="s">
        <v>4797</v>
      </c>
      <c r="B226" s="1" t="s">
        <v>4798</v>
      </c>
      <c r="C226" s="1" t="s">
        <v>4799</v>
      </c>
      <c r="D226" s="1" t="s">
        <v>44</v>
      </c>
      <c r="E226" s="1" t="s">
        <v>45</v>
      </c>
      <c r="F226" s="1" t="s">
        <v>4751</v>
      </c>
      <c r="G226" s="1" t="s">
        <v>47</v>
      </c>
      <c r="H226" s="1" t="s">
        <v>4800</v>
      </c>
      <c r="I226" s="1" t="s">
        <v>4801</v>
      </c>
      <c r="J226" s="1" t="s">
        <v>30</v>
      </c>
      <c r="K226" s="1" t="s">
        <v>61</v>
      </c>
      <c r="L226" s="1" t="s">
        <v>36</v>
      </c>
      <c r="M226" s="1" t="s">
        <v>4802</v>
      </c>
      <c r="N226" s="1" t="s">
        <v>4803</v>
      </c>
      <c r="O226" s="1" t="s">
        <v>256</v>
      </c>
      <c r="P226" s="1" t="s">
        <v>36</v>
      </c>
      <c r="Q226" s="1" t="s">
        <v>20</v>
      </c>
      <c r="R226" s="1" t="s">
        <v>4804</v>
      </c>
      <c r="S226" s="1" t="s">
        <v>4805</v>
      </c>
      <c r="T226" s="1" t="s">
        <v>4806</v>
      </c>
    </row>
    <row r="227" spans="1:20" x14ac:dyDescent="0.2">
      <c r="A227" s="1" t="s">
        <v>4826</v>
      </c>
      <c r="B227" s="1" t="s">
        <v>4827</v>
      </c>
      <c r="C227" s="1" t="s">
        <v>4828</v>
      </c>
      <c r="D227" s="1" t="s">
        <v>1034</v>
      </c>
      <c r="E227" s="1" t="s">
        <v>1034</v>
      </c>
      <c r="F227" s="1" t="s">
        <v>1916</v>
      </c>
      <c r="G227" s="1" t="s">
        <v>4829</v>
      </c>
      <c r="H227" s="1" t="s">
        <v>4830</v>
      </c>
      <c r="I227" s="1" t="s">
        <v>4831</v>
      </c>
      <c r="J227" s="1" t="s">
        <v>30</v>
      </c>
      <c r="K227" s="1" t="s">
        <v>31</v>
      </c>
      <c r="L227" s="1" t="s">
        <v>32</v>
      </c>
      <c r="M227" s="1" t="s">
        <v>4832</v>
      </c>
      <c r="N227" s="1" t="s">
        <v>4833</v>
      </c>
      <c r="O227" s="1" t="s">
        <v>20</v>
      </c>
      <c r="P227" s="1" t="s">
        <v>36</v>
      </c>
      <c r="Q227" s="1" t="s">
        <v>20</v>
      </c>
      <c r="R227" s="1" t="s">
        <v>4834</v>
      </c>
      <c r="S227" s="1" t="s">
        <v>4835</v>
      </c>
      <c r="T227" s="1" t="s">
        <v>4836</v>
      </c>
    </row>
    <row r="228" spans="1:20" x14ac:dyDescent="0.2">
      <c r="A228" s="1" t="s">
        <v>4859</v>
      </c>
      <c r="B228" s="1" t="s">
        <v>4860</v>
      </c>
      <c r="C228" s="1" t="s">
        <v>4861</v>
      </c>
      <c r="D228" s="1" t="s">
        <v>3004</v>
      </c>
      <c r="E228" s="1" t="s">
        <v>3004</v>
      </c>
      <c r="F228" s="1" t="s">
        <v>118</v>
      </c>
      <c r="G228" s="1" t="s">
        <v>119</v>
      </c>
      <c r="H228" s="1" t="s">
        <v>4862</v>
      </c>
      <c r="I228" s="1" t="s">
        <v>4863</v>
      </c>
      <c r="J228" s="1" t="s">
        <v>30</v>
      </c>
      <c r="K228" s="1" t="s">
        <v>31</v>
      </c>
      <c r="L228" s="1" t="s">
        <v>32</v>
      </c>
      <c r="M228" s="1" t="s">
        <v>4864</v>
      </c>
      <c r="N228" s="1" t="s">
        <v>4865</v>
      </c>
      <c r="O228" s="1" t="s">
        <v>20</v>
      </c>
      <c r="P228" s="1" t="s">
        <v>36</v>
      </c>
      <c r="Q228" s="1" t="s">
        <v>32</v>
      </c>
      <c r="R228" s="1" t="s">
        <v>4866</v>
      </c>
      <c r="S228" s="1" t="s">
        <v>4867</v>
      </c>
      <c r="T228" s="1" t="s">
        <v>4868</v>
      </c>
    </row>
    <row r="229" spans="1:20" x14ac:dyDescent="0.2">
      <c r="A229" s="1" t="s">
        <v>4910</v>
      </c>
      <c r="B229" s="1" t="s">
        <v>4911</v>
      </c>
      <c r="C229" s="1" t="s">
        <v>4912</v>
      </c>
      <c r="D229" s="1" t="s">
        <v>2116</v>
      </c>
      <c r="E229" s="1" t="s">
        <v>2117</v>
      </c>
      <c r="F229" s="1" t="s">
        <v>4751</v>
      </c>
      <c r="G229" s="1" t="s">
        <v>2074</v>
      </c>
      <c r="H229" s="1" t="s">
        <v>4913</v>
      </c>
      <c r="I229" s="1" t="s">
        <v>4914</v>
      </c>
      <c r="J229" s="1" t="s">
        <v>30</v>
      </c>
      <c r="K229" s="1" t="s">
        <v>31</v>
      </c>
      <c r="L229" s="1" t="s">
        <v>32</v>
      </c>
      <c r="M229" s="1" t="s">
        <v>4915</v>
      </c>
      <c r="N229" s="1" t="s">
        <v>2685</v>
      </c>
      <c r="O229" s="1" t="s">
        <v>20</v>
      </c>
      <c r="P229" s="1" t="s">
        <v>36</v>
      </c>
      <c r="Q229" s="1" t="s">
        <v>20</v>
      </c>
      <c r="R229" s="1" t="s">
        <v>4916</v>
      </c>
      <c r="S229" s="1" t="s">
        <v>4917</v>
      </c>
      <c r="T229" s="1" t="s">
        <v>4918</v>
      </c>
    </row>
    <row r="230" spans="1:20" x14ac:dyDescent="0.2">
      <c r="A230" s="1" t="s">
        <v>4929</v>
      </c>
      <c r="B230" s="1" t="s">
        <v>4930</v>
      </c>
      <c r="C230" s="1" t="s">
        <v>20</v>
      </c>
      <c r="D230" s="1" t="s">
        <v>2116</v>
      </c>
      <c r="E230" s="1" t="s">
        <v>2117</v>
      </c>
      <c r="F230" s="1" t="s">
        <v>4751</v>
      </c>
      <c r="G230" s="1" t="s">
        <v>4931</v>
      </c>
      <c r="H230" s="1" t="s">
        <v>4932</v>
      </c>
      <c r="I230" s="1" t="s">
        <v>4933</v>
      </c>
      <c r="J230" s="1" t="s">
        <v>30</v>
      </c>
      <c r="K230" s="1" t="s">
        <v>31</v>
      </c>
      <c r="L230" s="1" t="s">
        <v>32</v>
      </c>
      <c r="M230" s="1" t="s">
        <v>4934</v>
      </c>
      <c r="N230" s="1" t="s">
        <v>4935</v>
      </c>
      <c r="O230" s="1" t="s">
        <v>20</v>
      </c>
      <c r="P230" s="1" t="s">
        <v>36</v>
      </c>
      <c r="Q230" s="1" t="s">
        <v>20</v>
      </c>
      <c r="R230" s="1" t="s">
        <v>4936</v>
      </c>
      <c r="S230" s="1" t="s">
        <v>4937</v>
      </c>
      <c r="T230" s="1" t="s">
        <v>4938</v>
      </c>
    </row>
    <row r="231" spans="1:20" x14ac:dyDescent="0.2">
      <c r="A231" s="1" t="s">
        <v>4939</v>
      </c>
      <c r="B231" s="1" t="s">
        <v>4940</v>
      </c>
      <c r="C231" s="1" t="s">
        <v>4941</v>
      </c>
      <c r="D231" s="1" t="s">
        <v>1034</v>
      </c>
      <c r="E231" s="1" t="s">
        <v>1034</v>
      </c>
      <c r="F231" s="1" t="s">
        <v>3067</v>
      </c>
      <c r="G231" s="1" t="s">
        <v>1802</v>
      </c>
      <c r="H231" s="1" t="s">
        <v>4942</v>
      </c>
      <c r="I231" s="1" t="s">
        <v>4943</v>
      </c>
      <c r="J231" s="1" t="s">
        <v>30</v>
      </c>
      <c r="K231" s="1" t="s">
        <v>61</v>
      </c>
      <c r="L231" s="1" t="s">
        <v>32</v>
      </c>
      <c r="M231" s="1" t="s">
        <v>4944</v>
      </c>
      <c r="N231" s="1" t="s">
        <v>4945</v>
      </c>
      <c r="O231" s="1" t="s">
        <v>20</v>
      </c>
      <c r="P231" s="1" t="s">
        <v>36</v>
      </c>
      <c r="Q231" s="1" t="s">
        <v>20</v>
      </c>
      <c r="R231" s="1" t="s">
        <v>4946</v>
      </c>
      <c r="S231" s="1" t="s">
        <v>4947</v>
      </c>
      <c r="T231" s="1" t="s">
        <v>4948</v>
      </c>
    </row>
    <row r="232" spans="1:20" x14ac:dyDescent="0.2">
      <c r="A232" s="1" t="s">
        <v>5180</v>
      </c>
      <c r="B232" s="1" t="s">
        <v>5181</v>
      </c>
      <c r="C232" s="1" t="s">
        <v>5182</v>
      </c>
      <c r="D232" s="1" t="s">
        <v>5183</v>
      </c>
      <c r="E232" s="1" t="s">
        <v>5184</v>
      </c>
      <c r="F232" s="1" t="s">
        <v>118</v>
      </c>
      <c r="G232" s="1" t="s">
        <v>2616</v>
      </c>
      <c r="H232" s="1" t="s">
        <v>5185</v>
      </c>
      <c r="I232" s="1" t="s">
        <v>5186</v>
      </c>
      <c r="J232" s="1" t="s">
        <v>30</v>
      </c>
      <c r="K232" s="1" t="s">
        <v>287</v>
      </c>
      <c r="L232" s="1" t="s">
        <v>32</v>
      </c>
      <c r="M232" s="1" t="s">
        <v>5187</v>
      </c>
      <c r="N232" s="1" t="s">
        <v>2630</v>
      </c>
      <c r="O232" s="1" t="s">
        <v>20</v>
      </c>
      <c r="P232" s="1" t="s">
        <v>36</v>
      </c>
      <c r="Q232" s="1" t="s">
        <v>20</v>
      </c>
      <c r="R232" s="1" t="s">
        <v>5188</v>
      </c>
      <c r="S232" s="1" t="s">
        <v>5189</v>
      </c>
      <c r="T232" s="1" t="s">
        <v>5190</v>
      </c>
    </row>
    <row r="233" spans="1:20" x14ac:dyDescent="0.2">
      <c r="A233" s="1" t="s">
        <v>5221</v>
      </c>
      <c r="B233" s="1" t="s">
        <v>5222</v>
      </c>
      <c r="C233" s="1" t="s">
        <v>5223</v>
      </c>
      <c r="D233" s="1" t="s">
        <v>166</v>
      </c>
      <c r="E233" s="1" t="s">
        <v>166</v>
      </c>
      <c r="F233" s="1" t="s">
        <v>118</v>
      </c>
      <c r="G233" s="1" t="s">
        <v>284</v>
      </c>
      <c r="H233" s="1" t="s">
        <v>5224</v>
      </c>
      <c r="I233" s="1" t="s">
        <v>5225</v>
      </c>
      <c r="J233" s="1" t="s">
        <v>30</v>
      </c>
      <c r="K233" s="1" t="s">
        <v>31</v>
      </c>
      <c r="L233" s="1" t="s">
        <v>32</v>
      </c>
      <c r="M233" s="1" t="s">
        <v>5226</v>
      </c>
      <c r="N233" s="1" t="s">
        <v>5227</v>
      </c>
      <c r="O233" s="1" t="s">
        <v>5228</v>
      </c>
      <c r="P233" s="1" t="s">
        <v>32</v>
      </c>
      <c r="Q233" s="1" t="s">
        <v>36</v>
      </c>
      <c r="R233" s="1" t="s">
        <v>5229</v>
      </c>
      <c r="S233" s="1" t="s">
        <v>5230</v>
      </c>
      <c r="T233" s="1" t="s">
        <v>5231</v>
      </c>
    </row>
    <row r="234" spans="1:20" x14ac:dyDescent="0.2">
      <c r="A234" s="1" t="s">
        <v>5232</v>
      </c>
      <c r="B234" s="1" t="s">
        <v>5233</v>
      </c>
      <c r="C234" s="1" t="s">
        <v>5234</v>
      </c>
      <c r="D234" s="1" t="s">
        <v>166</v>
      </c>
      <c r="E234" s="1" t="s">
        <v>166</v>
      </c>
      <c r="F234" s="1" t="s">
        <v>118</v>
      </c>
      <c r="G234" s="1" t="s">
        <v>5235</v>
      </c>
      <c r="H234" s="1" t="s">
        <v>5236</v>
      </c>
      <c r="I234" s="1" t="s">
        <v>5237</v>
      </c>
      <c r="J234" s="1" t="s">
        <v>30</v>
      </c>
      <c r="K234" s="1" t="s">
        <v>31</v>
      </c>
      <c r="L234" s="1" t="s">
        <v>32</v>
      </c>
      <c r="M234" s="1" t="s">
        <v>5238</v>
      </c>
      <c r="N234" s="1" t="s">
        <v>5239</v>
      </c>
      <c r="O234" s="1" t="s">
        <v>20</v>
      </c>
      <c r="P234" s="1" t="s">
        <v>36</v>
      </c>
      <c r="Q234" s="1" t="s">
        <v>36</v>
      </c>
      <c r="R234" s="1" t="s">
        <v>5240</v>
      </c>
      <c r="S234" s="1" t="s">
        <v>5241</v>
      </c>
      <c r="T234" s="1" t="s">
        <v>5242</v>
      </c>
    </row>
    <row r="235" spans="1:20" x14ac:dyDescent="0.2">
      <c r="A235" s="1" t="s">
        <v>5243</v>
      </c>
      <c r="B235" s="1" t="s">
        <v>5244</v>
      </c>
      <c r="C235" s="1" t="s">
        <v>20</v>
      </c>
      <c r="D235" s="1" t="s">
        <v>166</v>
      </c>
      <c r="E235" s="1" t="s">
        <v>166</v>
      </c>
      <c r="F235" s="1" t="s">
        <v>118</v>
      </c>
      <c r="G235" s="1" t="s">
        <v>5245</v>
      </c>
      <c r="H235" s="1" t="s">
        <v>5246</v>
      </c>
      <c r="I235" s="1" t="s">
        <v>5247</v>
      </c>
      <c r="J235" s="1" t="s">
        <v>30</v>
      </c>
      <c r="K235" s="1" t="s">
        <v>31</v>
      </c>
      <c r="L235" s="1" t="s">
        <v>32</v>
      </c>
      <c r="M235" s="1" t="s">
        <v>5248</v>
      </c>
      <c r="N235" s="1" t="s">
        <v>5249</v>
      </c>
      <c r="O235" s="1" t="s">
        <v>5250</v>
      </c>
      <c r="P235" s="1" t="s">
        <v>36</v>
      </c>
      <c r="Q235" s="1" t="s">
        <v>36</v>
      </c>
      <c r="R235" s="1" t="s">
        <v>5251</v>
      </c>
      <c r="S235" s="1" t="s">
        <v>5252</v>
      </c>
      <c r="T235" s="1" t="s">
        <v>5253</v>
      </c>
    </row>
    <row r="236" spans="1:20" x14ac:dyDescent="0.2">
      <c r="A236" s="1" t="s">
        <v>5254</v>
      </c>
      <c r="B236" s="1" t="s">
        <v>5255</v>
      </c>
      <c r="C236" s="1" t="s">
        <v>5256</v>
      </c>
      <c r="D236" s="1" t="s">
        <v>166</v>
      </c>
      <c r="E236" s="1" t="s">
        <v>166</v>
      </c>
      <c r="F236" s="1" t="s">
        <v>118</v>
      </c>
      <c r="G236" s="1" t="s">
        <v>5257</v>
      </c>
      <c r="H236" s="1" t="s">
        <v>5258</v>
      </c>
      <c r="I236" s="1" t="s">
        <v>20</v>
      </c>
      <c r="J236" s="1" t="s">
        <v>30</v>
      </c>
      <c r="K236" s="1" t="s">
        <v>31</v>
      </c>
      <c r="L236" s="1" t="s">
        <v>32</v>
      </c>
      <c r="M236" s="1" t="s">
        <v>5259</v>
      </c>
      <c r="N236" s="1" t="s">
        <v>5260</v>
      </c>
      <c r="O236" s="1" t="s">
        <v>5261</v>
      </c>
      <c r="P236" s="1" t="s">
        <v>36</v>
      </c>
      <c r="Q236" s="1" t="s">
        <v>36</v>
      </c>
      <c r="R236" s="1" t="s">
        <v>5262</v>
      </c>
      <c r="S236" s="1" t="s">
        <v>5263</v>
      </c>
      <c r="T236" s="1" t="s">
        <v>5264</v>
      </c>
    </row>
    <row r="237" spans="1:20" x14ac:dyDescent="0.2">
      <c r="A237" s="1" t="s">
        <v>5265</v>
      </c>
      <c r="B237" s="1" t="s">
        <v>5266</v>
      </c>
      <c r="C237" s="1" t="s">
        <v>5267</v>
      </c>
      <c r="D237" s="1" t="s">
        <v>166</v>
      </c>
      <c r="E237" s="1" t="s">
        <v>166</v>
      </c>
      <c r="F237" s="1" t="s">
        <v>118</v>
      </c>
      <c r="G237" s="1" t="s">
        <v>5268</v>
      </c>
      <c r="H237" s="1" t="s">
        <v>5269</v>
      </c>
      <c r="I237" s="1" t="s">
        <v>5270</v>
      </c>
      <c r="J237" s="1" t="s">
        <v>30</v>
      </c>
      <c r="K237" s="1" t="s">
        <v>31</v>
      </c>
      <c r="L237" s="1" t="s">
        <v>32</v>
      </c>
      <c r="M237" s="1" t="s">
        <v>5271</v>
      </c>
      <c r="N237" s="1" t="s">
        <v>5272</v>
      </c>
      <c r="O237" s="1" t="s">
        <v>20</v>
      </c>
      <c r="P237" s="1" t="s">
        <v>36</v>
      </c>
      <c r="Q237" s="1" t="s">
        <v>36</v>
      </c>
      <c r="R237" s="1" t="s">
        <v>5273</v>
      </c>
      <c r="S237" s="1" t="s">
        <v>5274</v>
      </c>
      <c r="T237" s="1" t="s">
        <v>5275</v>
      </c>
    </row>
    <row r="238" spans="1:20" x14ac:dyDescent="0.2">
      <c r="A238" s="1" t="s">
        <v>5276</v>
      </c>
      <c r="B238" s="1" t="s">
        <v>1453</v>
      </c>
      <c r="C238" s="1" t="s">
        <v>5165</v>
      </c>
      <c r="D238" s="1" t="s">
        <v>166</v>
      </c>
      <c r="E238" s="1" t="s">
        <v>166</v>
      </c>
      <c r="F238" s="1" t="s">
        <v>118</v>
      </c>
      <c r="G238" s="1" t="s">
        <v>5277</v>
      </c>
      <c r="H238" s="1" t="s">
        <v>5278</v>
      </c>
      <c r="I238" s="1" t="s">
        <v>20</v>
      </c>
      <c r="J238" s="1" t="s">
        <v>30</v>
      </c>
      <c r="K238" s="1" t="s">
        <v>31</v>
      </c>
      <c r="L238" s="1" t="s">
        <v>32</v>
      </c>
      <c r="M238" s="1" t="s">
        <v>1457</v>
      </c>
      <c r="N238" s="1" t="s">
        <v>1458</v>
      </c>
      <c r="O238" s="1" t="s">
        <v>1453</v>
      </c>
      <c r="P238" s="1" t="s">
        <v>36</v>
      </c>
      <c r="Q238" s="1" t="s">
        <v>36</v>
      </c>
      <c r="R238" s="1" t="s">
        <v>5279</v>
      </c>
      <c r="S238" s="1" t="s">
        <v>5280</v>
      </c>
      <c r="T238" s="1" t="s">
        <v>5281</v>
      </c>
    </row>
    <row r="239" spans="1:20" x14ac:dyDescent="0.2">
      <c r="A239" s="1" t="s">
        <v>5323</v>
      </c>
      <c r="B239" s="1" t="s">
        <v>5324</v>
      </c>
      <c r="C239" s="1" t="s">
        <v>5325</v>
      </c>
      <c r="D239" s="1" t="s">
        <v>2116</v>
      </c>
      <c r="E239" s="1" t="s">
        <v>2117</v>
      </c>
      <c r="F239" s="1" t="s">
        <v>1916</v>
      </c>
      <c r="G239" s="1" t="s">
        <v>2880</v>
      </c>
      <c r="H239" s="1" t="s">
        <v>5326</v>
      </c>
      <c r="I239" s="1" t="s">
        <v>5327</v>
      </c>
      <c r="J239" s="1" t="s">
        <v>30</v>
      </c>
      <c r="K239" s="1" t="s">
        <v>31</v>
      </c>
      <c r="L239" s="1" t="s">
        <v>32</v>
      </c>
      <c r="M239" s="1" t="s">
        <v>5328</v>
      </c>
      <c r="N239" s="1" t="s">
        <v>5329</v>
      </c>
      <c r="O239" s="1" t="s">
        <v>20</v>
      </c>
      <c r="P239" s="1" t="s">
        <v>36</v>
      </c>
      <c r="Q239" s="1" t="s">
        <v>20</v>
      </c>
      <c r="R239" s="1" t="s">
        <v>5330</v>
      </c>
      <c r="S239" s="1" t="s">
        <v>5331</v>
      </c>
      <c r="T239" s="1" t="s">
        <v>5332</v>
      </c>
    </row>
    <row r="240" spans="1:20" x14ac:dyDescent="0.2">
      <c r="A240" s="1" t="s">
        <v>5333</v>
      </c>
      <c r="B240" s="1" t="s">
        <v>5334</v>
      </c>
      <c r="C240" s="1" t="s">
        <v>5335</v>
      </c>
      <c r="D240" s="1" t="s">
        <v>2116</v>
      </c>
      <c r="E240" s="1" t="s">
        <v>2117</v>
      </c>
      <c r="F240" s="1" t="s">
        <v>82</v>
      </c>
      <c r="G240" s="1" t="s">
        <v>2993</v>
      </c>
      <c r="H240" s="1" t="s">
        <v>5336</v>
      </c>
      <c r="I240" s="1" t="s">
        <v>5337</v>
      </c>
      <c r="J240" s="1" t="s">
        <v>30</v>
      </c>
      <c r="K240" s="1" t="s">
        <v>31</v>
      </c>
      <c r="L240" s="1" t="s">
        <v>32</v>
      </c>
      <c r="M240" s="1" t="s">
        <v>5338</v>
      </c>
      <c r="N240" s="1" t="s">
        <v>5339</v>
      </c>
      <c r="O240" s="1" t="s">
        <v>20</v>
      </c>
      <c r="P240" s="1" t="s">
        <v>36</v>
      </c>
      <c r="Q240" s="1" t="s">
        <v>20</v>
      </c>
      <c r="R240" s="1" t="s">
        <v>5340</v>
      </c>
      <c r="S240" s="1" t="s">
        <v>5341</v>
      </c>
      <c r="T240" s="1" t="s">
        <v>5342</v>
      </c>
    </row>
    <row r="241" spans="1:20" x14ac:dyDescent="0.2">
      <c r="A241" s="1" t="s">
        <v>5343</v>
      </c>
      <c r="B241" s="1" t="s">
        <v>5344</v>
      </c>
      <c r="C241" s="1" t="s">
        <v>20</v>
      </c>
      <c r="D241" s="1" t="s">
        <v>5183</v>
      </c>
      <c r="E241" s="1" t="s">
        <v>5345</v>
      </c>
      <c r="F241" s="1" t="s">
        <v>118</v>
      </c>
      <c r="G241" s="1" t="s">
        <v>5346</v>
      </c>
      <c r="H241" s="1" t="s">
        <v>5347</v>
      </c>
      <c r="I241" s="1" t="s">
        <v>5348</v>
      </c>
      <c r="J241" s="1" t="s">
        <v>30</v>
      </c>
      <c r="K241" s="1" t="s">
        <v>287</v>
      </c>
      <c r="L241" s="1" t="s">
        <v>32</v>
      </c>
      <c r="M241" s="1" t="s">
        <v>5349</v>
      </c>
      <c r="N241" s="1" t="s">
        <v>5350</v>
      </c>
      <c r="O241" s="1" t="s">
        <v>20</v>
      </c>
      <c r="P241" s="1" t="s">
        <v>36</v>
      </c>
      <c r="Q241" s="1" t="s">
        <v>20</v>
      </c>
      <c r="R241" s="1" t="s">
        <v>5351</v>
      </c>
      <c r="S241" s="1" t="s">
        <v>5352</v>
      </c>
      <c r="T241" s="1" t="s">
        <v>5353</v>
      </c>
    </row>
    <row r="242" spans="1:20" x14ac:dyDescent="0.2">
      <c r="A242" s="1" t="s">
        <v>5386</v>
      </c>
      <c r="B242" s="1" t="s">
        <v>5387</v>
      </c>
      <c r="C242" s="1" t="s">
        <v>20</v>
      </c>
      <c r="D242" s="1" t="s">
        <v>283</v>
      </c>
      <c r="E242" s="1" t="s">
        <v>283</v>
      </c>
      <c r="F242" s="1" t="s">
        <v>3067</v>
      </c>
      <c r="G242" s="1" t="s">
        <v>1065</v>
      </c>
      <c r="H242" s="1" t="s">
        <v>5388</v>
      </c>
      <c r="I242" s="1" t="s">
        <v>20</v>
      </c>
      <c r="J242" s="1" t="s">
        <v>30</v>
      </c>
      <c r="K242" s="1" t="s">
        <v>61</v>
      </c>
      <c r="L242" s="1" t="s">
        <v>32</v>
      </c>
      <c r="M242" s="1" t="s">
        <v>5389</v>
      </c>
      <c r="N242" s="1" t="s">
        <v>1416</v>
      </c>
      <c r="O242" s="1" t="s">
        <v>1781</v>
      </c>
      <c r="P242" s="1" t="s">
        <v>36</v>
      </c>
      <c r="Q242" s="1" t="s">
        <v>20</v>
      </c>
      <c r="R242" s="1" t="s">
        <v>5390</v>
      </c>
      <c r="S242" s="1" t="s">
        <v>5391</v>
      </c>
      <c r="T242" s="1" t="s">
        <v>5392</v>
      </c>
    </row>
    <row r="243" spans="1:20" x14ac:dyDescent="0.2">
      <c r="A243" s="1" t="s">
        <v>5513</v>
      </c>
      <c r="B243" s="1" t="s">
        <v>5514</v>
      </c>
      <c r="C243" s="1" t="s">
        <v>20</v>
      </c>
      <c r="D243" s="1" t="s">
        <v>5460</v>
      </c>
      <c r="E243" s="1" t="s">
        <v>5472</v>
      </c>
      <c r="F243" s="1" t="s">
        <v>26</v>
      </c>
      <c r="G243" s="1" t="s">
        <v>5515</v>
      </c>
      <c r="H243" s="1" t="s">
        <v>5516</v>
      </c>
      <c r="I243" s="1" t="s">
        <v>5517</v>
      </c>
      <c r="J243" s="1" t="s">
        <v>30</v>
      </c>
      <c r="K243" s="1" t="s">
        <v>287</v>
      </c>
      <c r="L243" s="1" t="s">
        <v>32</v>
      </c>
      <c r="M243" s="1" t="s">
        <v>5518</v>
      </c>
      <c r="N243" s="1" t="s">
        <v>5519</v>
      </c>
      <c r="O243" s="1" t="s">
        <v>20</v>
      </c>
      <c r="P243" s="1" t="s">
        <v>36</v>
      </c>
      <c r="Q243" s="1" t="s">
        <v>20</v>
      </c>
      <c r="R243" s="1" t="s">
        <v>5520</v>
      </c>
      <c r="S243" s="1" t="s">
        <v>5521</v>
      </c>
      <c r="T243" s="1" t="s">
        <v>5522</v>
      </c>
    </row>
    <row r="244" spans="1:20" x14ac:dyDescent="0.2">
      <c r="A244" s="1" t="s">
        <v>5523</v>
      </c>
      <c r="B244" s="1" t="s">
        <v>5524</v>
      </c>
      <c r="C244" s="1" t="s">
        <v>20</v>
      </c>
      <c r="D244" s="1" t="s">
        <v>5460</v>
      </c>
      <c r="E244" s="1" t="s">
        <v>5472</v>
      </c>
      <c r="F244" s="1" t="s">
        <v>26</v>
      </c>
      <c r="G244" s="1" t="s">
        <v>5525</v>
      </c>
      <c r="H244" s="1" t="s">
        <v>5526</v>
      </c>
      <c r="I244" s="1" t="s">
        <v>5527</v>
      </c>
      <c r="J244" s="1" t="s">
        <v>30</v>
      </c>
      <c r="K244" s="1" t="s">
        <v>287</v>
      </c>
      <c r="L244" s="1" t="s">
        <v>32</v>
      </c>
      <c r="M244" s="1" t="s">
        <v>5528</v>
      </c>
      <c r="N244" s="1" t="s">
        <v>5529</v>
      </c>
      <c r="O244" s="1" t="s">
        <v>20</v>
      </c>
      <c r="P244" s="1" t="s">
        <v>36</v>
      </c>
      <c r="Q244" s="1" t="s">
        <v>20</v>
      </c>
      <c r="R244" s="1" t="s">
        <v>5530</v>
      </c>
      <c r="S244" s="1" t="s">
        <v>5531</v>
      </c>
      <c r="T244" s="1" t="s">
        <v>5532</v>
      </c>
    </row>
    <row r="245" spans="1:20" x14ac:dyDescent="0.2">
      <c r="A245" s="1" t="s">
        <v>5533</v>
      </c>
      <c r="B245" s="1" t="s">
        <v>5534</v>
      </c>
      <c r="C245" s="1" t="s">
        <v>5535</v>
      </c>
      <c r="D245" s="1" t="s">
        <v>1762</v>
      </c>
      <c r="E245" s="1" t="s">
        <v>1763</v>
      </c>
      <c r="F245" s="1" t="s">
        <v>3067</v>
      </c>
      <c r="G245" s="1" t="s">
        <v>1168</v>
      </c>
      <c r="H245" s="1" t="s">
        <v>5536</v>
      </c>
      <c r="I245" s="1" t="s">
        <v>5537</v>
      </c>
      <c r="J245" s="1" t="s">
        <v>30</v>
      </c>
      <c r="K245" s="1" t="s">
        <v>61</v>
      </c>
      <c r="L245" s="1" t="s">
        <v>32</v>
      </c>
      <c r="M245" s="1" t="s">
        <v>5538</v>
      </c>
      <c r="N245" s="1" t="s">
        <v>5539</v>
      </c>
      <c r="O245" s="1" t="s">
        <v>20</v>
      </c>
      <c r="P245" s="1" t="s">
        <v>36</v>
      </c>
      <c r="Q245" s="1" t="s">
        <v>20</v>
      </c>
      <c r="R245" s="1" t="s">
        <v>5540</v>
      </c>
      <c r="S245" s="1" t="s">
        <v>5541</v>
      </c>
      <c r="T245" s="1" t="s">
        <v>5542</v>
      </c>
    </row>
    <row r="246" spans="1:20" x14ac:dyDescent="0.2">
      <c r="A246" s="1" t="s">
        <v>5543</v>
      </c>
      <c r="B246" s="1" t="s">
        <v>5544</v>
      </c>
      <c r="C246" s="1" t="s">
        <v>5545</v>
      </c>
      <c r="D246" s="1" t="s">
        <v>2423</v>
      </c>
      <c r="E246" s="1" t="s">
        <v>3353</v>
      </c>
      <c r="F246" s="1" t="s">
        <v>4751</v>
      </c>
      <c r="G246" s="1" t="s">
        <v>5546</v>
      </c>
      <c r="H246" s="1" t="s">
        <v>5547</v>
      </c>
      <c r="I246" s="1" t="s">
        <v>5548</v>
      </c>
      <c r="J246" s="1" t="s">
        <v>30</v>
      </c>
      <c r="K246" s="1" t="s">
        <v>61</v>
      </c>
      <c r="L246" s="1" t="s">
        <v>32</v>
      </c>
      <c r="M246" s="1" t="s">
        <v>5549</v>
      </c>
      <c r="N246" s="1" t="s">
        <v>5550</v>
      </c>
      <c r="O246" s="1" t="s">
        <v>20</v>
      </c>
      <c r="P246" s="1" t="s">
        <v>36</v>
      </c>
      <c r="Q246" s="1" t="s">
        <v>20</v>
      </c>
      <c r="R246" s="1" t="s">
        <v>5551</v>
      </c>
      <c r="S246" s="1" t="s">
        <v>5552</v>
      </c>
      <c r="T246" s="1" t="s">
        <v>5553</v>
      </c>
    </row>
    <row r="247" spans="1:20" x14ac:dyDescent="0.2">
      <c r="A247" s="1" t="s">
        <v>5574</v>
      </c>
      <c r="B247" s="1" t="s">
        <v>5575</v>
      </c>
      <c r="C247" s="1" t="s">
        <v>20</v>
      </c>
      <c r="D247" s="1" t="s">
        <v>2116</v>
      </c>
      <c r="E247" s="1" t="s">
        <v>2117</v>
      </c>
      <c r="F247" s="1" t="s">
        <v>4751</v>
      </c>
      <c r="G247" s="1" t="s">
        <v>4931</v>
      </c>
      <c r="H247" s="1" t="s">
        <v>5576</v>
      </c>
      <c r="I247" s="1" t="s">
        <v>5577</v>
      </c>
      <c r="J247" s="1" t="s">
        <v>30</v>
      </c>
      <c r="K247" s="1" t="s">
        <v>31</v>
      </c>
      <c r="L247" s="1" t="s">
        <v>32</v>
      </c>
      <c r="M247" s="1" t="s">
        <v>5578</v>
      </c>
      <c r="N247" s="1" t="s">
        <v>5579</v>
      </c>
      <c r="O247" s="1" t="s">
        <v>20</v>
      </c>
      <c r="P247" s="1" t="s">
        <v>36</v>
      </c>
      <c r="Q247" s="1" t="s">
        <v>20</v>
      </c>
      <c r="R247" s="1" t="s">
        <v>5580</v>
      </c>
      <c r="S247" s="1" t="s">
        <v>5581</v>
      </c>
      <c r="T247" s="1" t="s">
        <v>5582</v>
      </c>
    </row>
    <row r="248" spans="1:20" x14ac:dyDescent="0.2">
      <c r="A248" s="1" t="s">
        <v>5593</v>
      </c>
      <c r="B248" s="1" t="s">
        <v>5594</v>
      </c>
      <c r="C248" s="1" t="s">
        <v>5595</v>
      </c>
      <c r="D248" s="1" t="s">
        <v>44</v>
      </c>
      <c r="E248" s="1" t="s">
        <v>219</v>
      </c>
      <c r="F248" s="1" t="s">
        <v>1074</v>
      </c>
      <c r="G248" s="1" t="s">
        <v>220</v>
      </c>
      <c r="H248" s="1" t="s">
        <v>5596</v>
      </c>
      <c r="I248" s="1" t="s">
        <v>5597</v>
      </c>
      <c r="J248" s="1" t="s">
        <v>30</v>
      </c>
      <c r="K248" s="1" t="s">
        <v>61</v>
      </c>
      <c r="L248" s="1" t="s">
        <v>32</v>
      </c>
      <c r="M248" s="1" t="s">
        <v>5598</v>
      </c>
      <c r="N248" s="1" t="s">
        <v>5599</v>
      </c>
      <c r="O248" s="1" t="s">
        <v>5600</v>
      </c>
      <c r="P248" s="1" t="s">
        <v>36</v>
      </c>
      <c r="Q248" s="1" t="s">
        <v>20</v>
      </c>
      <c r="R248" s="1" t="s">
        <v>5601</v>
      </c>
      <c r="S248" s="1" t="s">
        <v>5602</v>
      </c>
      <c r="T248" s="1" t="s">
        <v>5603</v>
      </c>
    </row>
    <row r="249" spans="1:20" x14ac:dyDescent="0.2">
      <c r="A249" s="1" t="s">
        <v>5629</v>
      </c>
      <c r="B249" s="1" t="s">
        <v>5630</v>
      </c>
      <c r="C249" s="1" t="s">
        <v>20</v>
      </c>
      <c r="D249" s="1" t="s">
        <v>44</v>
      </c>
      <c r="E249" s="1" t="s">
        <v>45</v>
      </c>
      <c r="F249" s="1" t="s">
        <v>1073</v>
      </c>
      <c r="G249" s="1" t="s">
        <v>47</v>
      </c>
      <c r="H249" s="1" t="s">
        <v>5631</v>
      </c>
      <c r="I249" s="1" t="s">
        <v>5632</v>
      </c>
      <c r="J249" s="1" t="s">
        <v>30</v>
      </c>
      <c r="K249" s="1" t="s">
        <v>61</v>
      </c>
      <c r="L249" s="1" t="s">
        <v>36</v>
      </c>
      <c r="M249" s="1" t="s">
        <v>5633</v>
      </c>
      <c r="N249" s="1" t="s">
        <v>5634</v>
      </c>
      <c r="O249" s="1" t="s">
        <v>5635</v>
      </c>
      <c r="P249" s="1" t="s">
        <v>36</v>
      </c>
      <c r="Q249" s="1" t="s">
        <v>20</v>
      </c>
      <c r="R249" s="1" t="s">
        <v>5636</v>
      </c>
      <c r="S249" s="1" t="s">
        <v>5637</v>
      </c>
      <c r="T249" s="1" t="s">
        <v>5638</v>
      </c>
    </row>
    <row r="250" spans="1:20" x14ac:dyDescent="0.2">
      <c r="A250" s="1" t="s">
        <v>5650</v>
      </c>
      <c r="B250" s="1" t="s">
        <v>5651</v>
      </c>
      <c r="C250" s="1" t="s">
        <v>20</v>
      </c>
      <c r="D250" s="1" t="s">
        <v>5460</v>
      </c>
      <c r="E250" s="1" t="s">
        <v>5461</v>
      </c>
      <c r="F250" s="1" t="s">
        <v>414</v>
      </c>
      <c r="G250" s="1" t="s">
        <v>5449</v>
      </c>
      <c r="H250" s="1" t="s">
        <v>5652</v>
      </c>
      <c r="I250" s="1" t="s">
        <v>5653</v>
      </c>
      <c r="J250" s="1" t="s">
        <v>30</v>
      </c>
      <c r="K250" s="1" t="s">
        <v>31</v>
      </c>
      <c r="L250" s="1" t="s">
        <v>32</v>
      </c>
      <c r="M250" s="1" t="s">
        <v>5654</v>
      </c>
      <c r="N250" s="1" t="s">
        <v>5655</v>
      </c>
      <c r="O250" s="1" t="s">
        <v>20</v>
      </c>
      <c r="P250" s="1" t="s">
        <v>36</v>
      </c>
      <c r="Q250" s="1" t="s">
        <v>20</v>
      </c>
      <c r="R250" s="1" t="s">
        <v>5656</v>
      </c>
      <c r="S250" s="1" t="s">
        <v>5657</v>
      </c>
      <c r="T250" s="1" t="s">
        <v>5658</v>
      </c>
    </row>
    <row r="251" spans="1:20" x14ac:dyDescent="0.2">
      <c r="A251" s="1" t="s">
        <v>5680</v>
      </c>
      <c r="B251" s="1" t="s">
        <v>5681</v>
      </c>
      <c r="C251" s="1" t="s">
        <v>20</v>
      </c>
      <c r="D251" s="1" t="s">
        <v>44</v>
      </c>
      <c r="E251" s="1" t="s">
        <v>45</v>
      </c>
      <c r="F251" s="1" t="s">
        <v>1074</v>
      </c>
      <c r="G251" s="1" t="s">
        <v>71</v>
      </c>
      <c r="H251" s="1" t="s">
        <v>5682</v>
      </c>
      <c r="I251" s="1" t="s">
        <v>5683</v>
      </c>
      <c r="J251" s="1" t="s">
        <v>30</v>
      </c>
      <c r="K251" s="1" t="s">
        <v>61</v>
      </c>
      <c r="L251" s="1" t="s">
        <v>36</v>
      </c>
      <c r="M251" s="1" t="s">
        <v>5684</v>
      </c>
      <c r="N251" s="1" t="s">
        <v>5685</v>
      </c>
      <c r="O251" s="1" t="s">
        <v>5635</v>
      </c>
      <c r="P251" s="1" t="s">
        <v>36</v>
      </c>
      <c r="Q251" s="1" t="s">
        <v>20</v>
      </c>
      <c r="R251" s="1" t="s">
        <v>5686</v>
      </c>
      <c r="S251" s="1" t="s">
        <v>5687</v>
      </c>
      <c r="T251" s="1" t="s">
        <v>5688</v>
      </c>
    </row>
    <row r="252" spans="1:20" x14ac:dyDescent="0.2">
      <c r="A252" s="1" t="s">
        <v>5742</v>
      </c>
      <c r="B252" s="1" t="s">
        <v>5743</v>
      </c>
      <c r="C252" s="1" t="s">
        <v>5744</v>
      </c>
      <c r="D252" s="1" t="s">
        <v>2116</v>
      </c>
      <c r="E252" s="1" t="s">
        <v>2479</v>
      </c>
      <c r="F252" s="1" t="s">
        <v>4751</v>
      </c>
      <c r="G252" s="1" t="s">
        <v>5745</v>
      </c>
      <c r="H252" s="1" t="s">
        <v>5746</v>
      </c>
      <c r="I252" s="1" t="s">
        <v>5747</v>
      </c>
      <c r="J252" s="1" t="s">
        <v>30</v>
      </c>
      <c r="K252" s="1" t="s">
        <v>31</v>
      </c>
      <c r="L252" s="1" t="s">
        <v>32</v>
      </c>
      <c r="M252" s="1" t="s">
        <v>5748</v>
      </c>
      <c r="N252" s="1" t="s">
        <v>3334</v>
      </c>
      <c r="O252" s="1" t="s">
        <v>2527</v>
      </c>
      <c r="P252" s="1" t="s">
        <v>36</v>
      </c>
      <c r="Q252" s="1" t="s">
        <v>20</v>
      </c>
      <c r="R252" s="1" t="s">
        <v>5749</v>
      </c>
      <c r="S252" s="1" t="s">
        <v>5750</v>
      </c>
      <c r="T252" s="1" t="s">
        <v>5751</v>
      </c>
    </row>
    <row r="253" spans="1:20" x14ac:dyDescent="0.2">
      <c r="A253" s="1" t="s">
        <v>5845</v>
      </c>
      <c r="B253" s="1" t="s">
        <v>5846</v>
      </c>
      <c r="C253" s="1" t="s">
        <v>5847</v>
      </c>
      <c r="D253" s="1" t="s">
        <v>104</v>
      </c>
      <c r="E253" s="1" t="s">
        <v>104</v>
      </c>
      <c r="F253" s="1" t="s">
        <v>3067</v>
      </c>
      <c r="G253" s="1" t="s">
        <v>1813</v>
      </c>
      <c r="H253" s="1" t="s">
        <v>5848</v>
      </c>
      <c r="I253" s="1" t="s">
        <v>5849</v>
      </c>
      <c r="J253" s="1" t="s">
        <v>30</v>
      </c>
      <c r="K253" s="1" t="s">
        <v>61</v>
      </c>
      <c r="L253" s="1" t="s">
        <v>32</v>
      </c>
      <c r="M253" s="1" t="s">
        <v>5850</v>
      </c>
      <c r="N253" s="1" t="s">
        <v>5851</v>
      </c>
      <c r="O253" s="1" t="s">
        <v>20</v>
      </c>
      <c r="P253" s="1" t="s">
        <v>36</v>
      </c>
      <c r="Q253" s="1" t="s">
        <v>20</v>
      </c>
      <c r="R253" s="1" t="s">
        <v>5852</v>
      </c>
      <c r="S253" s="1" t="s">
        <v>5853</v>
      </c>
      <c r="T253" s="1" t="s">
        <v>5854</v>
      </c>
    </row>
    <row r="254" spans="1:20" x14ac:dyDescent="0.2">
      <c r="A254" s="1" t="s">
        <v>5867</v>
      </c>
      <c r="B254" s="1" t="s">
        <v>5868</v>
      </c>
      <c r="C254" s="1" t="s">
        <v>5869</v>
      </c>
      <c r="D254" s="1" t="s">
        <v>2116</v>
      </c>
      <c r="E254" s="1" t="s">
        <v>2117</v>
      </c>
      <c r="F254" s="1" t="s">
        <v>4751</v>
      </c>
      <c r="G254" s="1" t="s">
        <v>2424</v>
      </c>
      <c r="H254" s="1" t="s">
        <v>5870</v>
      </c>
      <c r="I254" s="1" t="s">
        <v>5871</v>
      </c>
      <c r="J254" s="1" t="s">
        <v>30</v>
      </c>
      <c r="K254" s="1" t="s">
        <v>31</v>
      </c>
      <c r="L254" s="1" t="s">
        <v>32</v>
      </c>
      <c r="M254" s="1" t="s">
        <v>5872</v>
      </c>
      <c r="N254" s="1" t="s">
        <v>3027</v>
      </c>
      <c r="O254" s="1" t="s">
        <v>2609</v>
      </c>
      <c r="P254" s="1" t="s">
        <v>36</v>
      </c>
      <c r="Q254" s="1" t="s">
        <v>20</v>
      </c>
      <c r="R254" s="1" t="s">
        <v>5873</v>
      </c>
      <c r="S254" s="1" t="s">
        <v>5874</v>
      </c>
      <c r="T254" s="1" t="s">
        <v>5875</v>
      </c>
    </row>
    <row r="255" spans="1:20" x14ac:dyDescent="0.2">
      <c r="A255" s="1" t="s">
        <v>5889</v>
      </c>
      <c r="B255" s="1" t="s">
        <v>5890</v>
      </c>
      <c r="C255" s="1" t="s">
        <v>5891</v>
      </c>
      <c r="D255" s="1" t="s">
        <v>166</v>
      </c>
      <c r="E255" s="1" t="s">
        <v>166</v>
      </c>
      <c r="F255" s="1" t="s">
        <v>3067</v>
      </c>
      <c r="G255" s="1" t="s">
        <v>1764</v>
      </c>
      <c r="H255" s="1" t="s">
        <v>5892</v>
      </c>
      <c r="I255" s="1" t="s">
        <v>5893</v>
      </c>
      <c r="J255" s="1" t="s">
        <v>30</v>
      </c>
      <c r="K255" s="1" t="s">
        <v>31</v>
      </c>
      <c r="L255" s="1" t="s">
        <v>32</v>
      </c>
      <c r="M255" s="1" t="s">
        <v>5894</v>
      </c>
      <c r="N255" s="1" t="s">
        <v>5895</v>
      </c>
      <c r="O255" s="1" t="s">
        <v>20</v>
      </c>
      <c r="P255" s="1" t="s">
        <v>36</v>
      </c>
      <c r="Q255" s="1" t="s">
        <v>36</v>
      </c>
      <c r="R255" s="1" t="s">
        <v>5896</v>
      </c>
      <c r="S255" s="1" t="s">
        <v>5897</v>
      </c>
      <c r="T255" s="1" t="s">
        <v>5898</v>
      </c>
    </row>
    <row r="256" spans="1:20" x14ac:dyDescent="0.2">
      <c r="A256" s="1" t="s">
        <v>5899</v>
      </c>
      <c r="B256" s="1" t="s">
        <v>5900</v>
      </c>
      <c r="C256" s="1" t="s">
        <v>5901</v>
      </c>
      <c r="D256" s="1" t="s">
        <v>166</v>
      </c>
      <c r="E256" s="1" t="s">
        <v>166</v>
      </c>
      <c r="F256" s="1" t="s">
        <v>3067</v>
      </c>
      <c r="G256" s="1" t="s">
        <v>208</v>
      </c>
      <c r="H256" s="1" t="s">
        <v>5902</v>
      </c>
      <c r="I256" s="1" t="s">
        <v>5903</v>
      </c>
      <c r="J256" s="1" t="s">
        <v>30</v>
      </c>
      <c r="K256" s="1" t="s">
        <v>31</v>
      </c>
      <c r="L256" s="1" t="s">
        <v>32</v>
      </c>
      <c r="M256" s="1" t="s">
        <v>211</v>
      </c>
      <c r="N256" s="1" t="s">
        <v>5904</v>
      </c>
      <c r="O256" s="1" t="s">
        <v>213</v>
      </c>
      <c r="P256" s="1" t="s">
        <v>32</v>
      </c>
      <c r="Q256" s="1" t="s">
        <v>36</v>
      </c>
      <c r="R256" s="1" t="s">
        <v>5905</v>
      </c>
      <c r="S256" s="1" t="s">
        <v>5906</v>
      </c>
      <c r="T256" s="1" t="s">
        <v>5907</v>
      </c>
    </row>
    <row r="257" spans="1:20" x14ac:dyDescent="0.2">
      <c r="A257" s="1" t="s">
        <v>5908</v>
      </c>
      <c r="B257" s="1" t="s">
        <v>5909</v>
      </c>
      <c r="C257" s="1" t="s">
        <v>20</v>
      </c>
      <c r="D257" s="1" t="s">
        <v>166</v>
      </c>
      <c r="E257" s="1" t="s">
        <v>166</v>
      </c>
      <c r="F257" s="1" t="s">
        <v>3067</v>
      </c>
      <c r="G257" s="1" t="s">
        <v>5910</v>
      </c>
      <c r="H257" s="1" t="s">
        <v>5911</v>
      </c>
      <c r="I257" s="1" t="s">
        <v>5912</v>
      </c>
      <c r="J257" s="1" t="s">
        <v>30</v>
      </c>
      <c r="K257" s="1" t="s">
        <v>31</v>
      </c>
      <c r="L257" s="1" t="s">
        <v>32</v>
      </c>
      <c r="M257" s="1" t="s">
        <v>5913</v>
      </c>
      <c r="N257" s="1" t="s">
        <v>5914</v>
      </c>
      <c r="O257" s="1" t="s">
        <v>20</v>
      </c>
      <c r="P257" s="1" t="s">
        <v>36</v>
      </c>
      <c r="Q257" s="1" t="s">
        <v>36</v>
      </c>
      <c r="R257" s="1" t="s">
        <v>5915</v>
      </c>
      <c r="S257" s="1" t="s">
        <v>5916</v>
      </c>
      <c r="T257" s="1" t="s">
        <v>5917</v>
      </c>
    </row>
    <row r="258" spans="1:20" x14ac:dyDescent="0.2">
      <c r="A258" s="1" t="s">
        <v>5918</v>
      </c>
      <c r="B258" s="1" t="s">
        <v>5919</v>
      </c>
      <c r="C258" s="1" t="s">
        <v>5920</v>
      </c>
      <c r="D258" s="1" t="s">
        <v>166</v>
      </c>
      <c r="E258" s="1" t="s">
        <v>166</v>
      </c>
      <c r="F258" s="1" t="s">
        <v>3067</v>
      </c>
      <c r="G258" s="1" t="s">
        <v>4902</v>
      </c>
      <c r="H258" s="1" t="s">
        <v>5921</v>
      </c>
      <c r="I258" s="1" t="s">
        <v>5922</v>
      </c>
      <c r="J258" s="1" t="s">
        <v>30</v>
      </c>
      <c r="K258" s="1" t="s">
        <v>31</v>
      </c>
      <c r="L258" s="1" t="s">
        <v>32</v>
      </c>
      <c r="M258" s="1" t="s">
        <v>5923</v>
      </c>
      <c r="N258" s="1" t="s">
        <v>5924</v>
      </c>
      <c r="O258" s="1" t="s">
        <v>5925</v>
      </c>
      <c r="P258" s="1" t="s">
        <v>36</v>
      </c>
      <c r="Q258" s="1" t="s">
        <v>36</v>
      </c>
      <c r="R258" s="1" t="s">
        <v>5926</v>
      </c>
      <c r="S258" s="1" t="s">
        <v>5927</v>
      </c>
      <c r="T258" s="1" t="s">
        <v>5928</v>
      </c>
    </row>
    <row r="259" spans="1:20" x14ac:dyDescent="0.2">
      <c r="A259" s="1" t="s">
        <v>5929</v>
      </c>
      <c r="B259" s="1" t="s">
        <v>5930</v>
      </c>
      <c r="C259" s="1" t="s">
        <v>3067</v>
      </c>
      <c r="D259" s="1" t="s">
        <v>166</v>
      </c>
      <c r="E259" s="1" t="s">
        <v>166</v>
      </c>
      <c r="F259" s="1" t="s">
        <v>3067</v>
      </c>
      <c r="G259" s="1" t="s">
        <v>1993</v>
      </c>
      <c r="H259" s="1" t="s">
        <v>5931</v>
      </c>
      <c r="I259" s="1" t="s">
        <v>5932</v>
      </c>
      <c r="J259" s="1" t="s">
        <v>30</v>
      </c>
      <c r="K259" s="1" t="s">
        <v>31</v>
      </c>
      <c r="L259" s="1" t="s">
        <v>32</v>
      </c>
      <c r="M259" s="1" t="s">
        <v>5933</v>
      </c>
      <c r="N259" s="1" t="s">
        <v>148</v>
      </c>
      <c r="O259" s="1" t="s">
        <v>5930</v>
      </c>
      <c r="P259" s="1" t="s">
        <v>36</v>
      </c>
      <c r="Q259" s="1" t="s">
        <v>36</v>
      </c>
      <c r="R259" s="1" t="s">
        <v>5934</v>
      </c>
      <c r="S259" s="1" t="s">
        <v>5935</v>
      </c>
      <c r="T259" s="1" t="s">
        <v>5936</v>
      </c>
    </row>
    <row r="260" spans="1:20" x14ac:dyDescent="0.2">
      <c r="A260" s="1" t="s">
        <v>5947</v>
      </c>
      <c r="B260" s="1" t="s">
        <v>5948</v>
      </c>
      <c r="C260" s="1" t="s">
        <v>5949</v>
      </c>
      <c r="D260" s="1" t="s">
        <v>44</v>
      </c>
      <c r="E260" s="1" t="s">
        <v>219</v>
      </c>
      <c r="F260" s="1" t="s">
        <v>1074</v>
      </c>
      <c r="G260" s="1" t="s">
        <v>220</v>
      </c>
      <c r="H260" s="1" t="s">
        <v>5950</v>
      </c>
      <c r="I260" s="1" t="s">
        <v>5951</v>
      </c>
      <c r="J260" s="1" t="s">
        <v>30</v>
      </c>
      <c r="K260" s="1" t="s">
        <v>31</v>
      </c>
      <c r="L260" s="1" t="s">
        <v>32</v>
      </c>
      <c r="M260" s="1" t="s">
        <v>5952</v>
      </c>
      <c r="N260" s="1" t="s">
        <v>266</v>
      </c>
      <c r="O260" s="1" t="s">
        <v>277</v>
      </c>
      <c r="P260" s="1" t="s">
        <v>36</v>
      </c>
      <c r="Q260" s="1" t="s">
        <v>20</v>
      </c>
      <c r="R260" s="1" t="s">
        <v>5953</v>
      </c>
      <c r="S260" s="1" t="s">
        <v>5954</v>
      </c>
      <c r="T260" s="1" t="s">
        <v>5955</v>
      </c>
    </row>
    <row r="261" spans="1:20" x14ac:dyDescent="0.2">
      <c r="A261" s="1" t="s">
        <v>5986</v>
      </c>
      <c r="B261" s="1" t="s">
        <v>5987</v>
      </c>
      <c r="C261" s="1" t="s">
        <v>5988</v>
      </c>
      <c r="D261" s="1" t="s">
        <v>2423</v>
      </c>
      <c r="E261" s="1" t="s">
        <v>3353</v>
      </c>
      <c r="F261" s="1" t="s">
        <v>4751</v>
      </c>
      <c r="G261" s="1" t="s">
        <v>2942</v>
      </c>
      <c r="H261" s="1" t="s">
        <v>5989</v>
      </c>
      <c r="I261" s="1" t="s">
        <v>5990</v>
      </c>
      <c r="J261" s="1" t="s">
        <v>30</v>
      </c>
      <c r="K261" s="1" t="s">
        <v>61</v>
      </c>
      <c r="L261" s="1" t="s">
        <v>32</v>
      </c>
      <c r="M261" s="1" t="s">
        <v>5991</v>
      </c>
      <c r="N261" s="1" t="s">
        <v>5992</v>
      </c>
      <c r="O261" s="1" t="s">
        <v>20</v>
      </c>
      <c r="P261" s="1" t="s">
        <v>36</v>
      </c>
      <c r="Q261" s="1" t="s">
        <v>20</v>
      </c>
      <c r="R261" s="1" t="s">
        <v>5993</v>
      </c>
      <c r="S261" s="1" t="s">
        <v>5994</v>
      </c>
      <c r="T261" s="1" t="s">
        <v>5995</v>
      </c>
    </row>
    <row r="262" spans="1:20" x14ac:dyDescent="0.2">
      <c r="A262" s="1" t="s">
        <v>6036</v>
      </c>
      <c r="B262" s="1" t="s">
        <v>6037</v>
      </c>
      <c r="C262" s="1" t="s">
        <v>6038</v>
      </c>
      <c r="D262" s="1" t="s">
        <v>2556</v>
      </c>
      <c r="E262" s="1" t="s">
        <v>2556</v>
      </c>
      <c r="F262" s="1" t="s">
        <v>3067</v>
      </c>
      <c r="G262" s="1" t="s">
        <v>6039</v>
      </c>
      <c r="H262" s="1" t="s">
        <v>6040</v>
      </c>
      <c r="I262" s="1" t="s">
        <v>6041</v>
      </c>
      <c r="J262" s="1" t="s">
        <v>30</v>
      </c>
      <c r="K262" s="1" t="s">
        <v>31</v>
      </c>
      <c r="L262" s="1" t="s">
        <v>32</v>
      </c>
      <c r="M262" s="1" t="s">
        <v>6042</v>
      </c>
      <c r="N262" s="1" t="s">
        <v>6043</v>
      </c>
      <c r="O262" s="1" t="s">
        <v>20</v>
      </c>
      <c r="P262" s="1" t="s">
        <v>36</v>
      </c>
      <c r="Q262" s="1" t="s">
        <v>32</v>
      </c>
      <c r="R262" s="1" t="s">
        <v>6044</v>
      </c>
      <c r="S262" s="1" t="s">
        <v>6045</v>
      </c>
      <c r="T262" s="1" t="s">
        <v>6046</v>
      </c>
    </row>
    <row r="263" spans="1:20" x14ac:dyDescent="0.2">
      <c r="A263" s="1" t="s">
        <v>6204</v>
      </c>
      <c r="B263" s="1" t="s">
        <v>6205</v>
      </c>
      <c r="C263" s="1" t="s">
        <v>6206</v>
      </c>
      <c r="D263" s="1" t="s">
        <v>2116</v>
      </c>
      <c r="E263" s="1" t="s">
        <v>2117</v>
      </c>
      <c r="F263" s="1" t="s">
        <v>4751</v>
      </c>
      <c r="G263" s="1" t="s">
        <v>2681</v>
      </c>
      <c r="H263" s="1" t="s">
        <v>6207</v>
      </c>
      <c r="I263" s="1" t="s">
        <v>6208</v>
      </c>
      <c r="J263" s="1" t="s">
        <v>30</v>
      </c>
      <c r="K263" s="1" t="s">
        <v>31</v>
      </c>
      <c r="L263" s="1" t="s">
        <v>32</v>
      </c>
      <c r="M263" s="1" t="s">
        <v>6209</v>
      </c>
      <c r="N263" s="1" t="s">
        <v>6210</v>
      </c>
      <c r="O263" s="1" t="s">
        <v>20</v>
      </c>
      <c r="P263" s="1" t="s">
        <v>36</v>
      </c>
      <c r="Q263" s="1" t="s">
        <v>20</v>
      </c>
      <c r="R263" s="1" t="s">
        <v>6211</v>
      </c>
      <c r="S263" s="1" t="s">
        <v>6212</v>
      </c>
      <c r="T263" s="1" t="s">
        <v>6213</v>
      </c>
    </row>
    <row r="264" spans="1:20" x14ac:dyDescent="0.2">
      <c r="A264" s="1" t="s">
        <v>6396</v>
      </c>
      <c r="B264" s="1" t="s">
        <v>6397</v>
      </c>
      <c r="C264" s="1" t="s">
        <v>20</v>
      </c>
      <c r="D264" s="1" t="s">
        <v>1077</v>
      </c>
      <c r="E264" s="1" t="s">
        <v>1077</v>
      </c>
      <c r="F264" s="1" t="s">
        <v>3067</v>
      </c>
      <c r="G264" s="1" t="s">
        <v>6398</v>
      </c>
      <c r="H264" s="1" t="s">
        <v>6399</v>
      </c>
      <c r="I264" s="1" t="s">
        <v>6400</v>
      </c>
      <c r="J264" s="1" t="s">
        <v>30</v>
      </c>
      <c r="K264" s="1" t="s">
        <v>61</v>
      </c>
      <c r="L264" s="1" t="s">
        <v>32</v>
      </c>
      <c r="M264" s="1" t="s">
        <v>6401</v>
      </c>
      <c r="N264" s="1" t="s">
        <v>6402</v>
      </c>
      <c r="O264" s="1" t="s">
        <v>20</v>
      </c>
      <c r="P264" s="1" t="s">
        <v>36</v>
      </c>
      <c r="Q264" s="1" t="s">
        <v>20</v>
      </c>
      <c r="R264" s="1" t="s">
        <v>6403</v>
      </c>
      <c r="S264" s="1" t="s">
        <v>6404</v>
      </c>
      <c r="T264" s="1" t="s">
        <v>6405</v>
      </c>
    </row>
    <row r="265" spans="1:20" x14ac:dyDescent="0.2">
      <c r="A265" s="1" t="s">
        <v>6484</v>
      </c>
      <c r="B265" s="1" t="s">
        <v>6485</v>
      </c>
      <c r="C265" s="1" t="s">
        <v>6486</v>
      </c>
      <c r="D265" s="1" t="s">
        <v>166</v>
      </c>
      <c r="E265" s="1" t="s">
        <v>166</v>
      </c>
      <c r="F265" s="1" t="s">
        <v>3067</v>
      </c>
      <c r="G265" s="1" t="s">
        <v>6487</v>
      </c>
      <c r="H265" s="1" t="s">
        <v>6488</v>
      </c>
      <c r="I265" s="1" t="s">
        <v>6489</v>
      </c>
      <c r="J265" s="1" t="s">
        <v>30</v>
      </c>
      <c r="K265" s="1" t="s">
        <v>31</v>
      </c>
      <c r="L265" s="1" t="s">
        <v>32</v>
      </c>
      <c r="M265" s="1" t="s">
        <v>6490</v>
      </c>
      <c r="N265" s="1" t="s">
        <v>6491</v>
      </c>
      <c r="O265" s="1" t="s">
        <v>20</v>
      </c>
      <c r="P265" s="1" t="s">
        <v>36</v>
      </c>
      <c r="Q265" s="1" t="s">
        <v>36</v>
      </c>
      <c r="R265" s="1" t="s">
        <v>6492</v>
      </c>
      <c r="S265" s="1" t="s">
        <v>6493</v>
      </c>
      <c r="T265" s="1" t="s">
        <v>6494</v>
      </c>
    </row>
    <row r="266" spans="1:20" x14ac:dyDescent="0.2">
      <c r="A266" s="1" t="s">
        <v>6495</v>
      </c>
      <c r="B266" s="1" t="s">
        <v>6496</v>
      </c>
      <c r="C266" s="1" t="s">
        <v>6497</v>
      </c>
      <c r="D266" s="1" t="s">
        <v>166</v>
      </c>
      <c r="E266" s="1" t="s">
        <v>166</v>
      </c>
      <c r="F266" s="1" t="s">
        <v>3067</v>
      </c>
      <c r="G266" s="1" t="s">
        <v>4891</v>
      </c>
      <c r="H266" s="1" t="s">
        <v>6498</v>
      </c>
      <c r="I266" s="1" t="s">
        <v>6499</v>
      </c>
      <c r="J266" s="1" t="s">
        <v>30</v>
      </c>
      <c r="K266" s="1" t="s">
        <v>31</v>
      </c>
      <c r="L266" s="1" t="s">
        <v>32</v>
      </c>
      <c r="M266" s="1" t="s">
        <v>6500</v>
      </c>
      <c r="N266" s="1" t="s">
        <v>4265</v>
      </c>
      <c r="O266" s="1" t="s">
        <v>20</v>
      </c>
      <c r="P266" s="1" t="s">
        <v>36</v>
      </c>
      <c r="Q266" s="1" t="s">
        <v>36</v>
      </c>
      <c r="R266" s="1" t="s">
        <v>6501</v>
      </c>
      <c r="S266" s="1" t="s">
        <v>6502</v>
      </c>
      <c r="T266" s="1" t="s">
        <v>6503</v>
      </c>
    </row>
    <row r="267" spans="1:20" x14ac:dyDescent="0.2">
      <c r="A267" s="1" t="s">
        <v>6504</v>
      </c>
      <c r="B267" s="1" t="s">
        <v>6505</v>
      </c>
      <c r="C267" s="1" t="s">
        <v>6506</v>
      </c>
      <c r="D267" s="1" t="s">
        <v>166</v>
      </c>
      <c r="E267" s="1" t="s">
        <v>166</v>
      </c>
      <c r="F267" s="1" t="s">
        <v>3067</v>
      </c>
      <c r="G267" s="1" t="s">
        <v>6507</v>
      </c>
      <c r="H267" s="1" t="s">
        <v>6508</v>
      </c>
      <c r="I267" s="1" t="s">
        <v>6509</v>
      </c>
      <c r="J267" s="1" t="s">
        <v>30</v>
      </c>
      <c r="K267" s="1" t="s">
        <v>31</v>
      </c>
      <c r="L267" s="1" t="s">
        <v>32</v>
      </c>
      <c r="M267" s="1" t="s">
        <v>6510</v>
      </c>
      <c r="N267" s="1" t="s">
        <v>6511</v>
      </c>
      <c r="O267" s="1" t="s">
        <v>6512</v>
      </c>
      <c r="P267" s="1" t="s">
        <v>36</v>
      </c>
      <c r="Q267" s="1" t="s">
        <v>36</v>
      </c>
      <c r="R267" s="1" t="s">
        <v>6513</v>
      </c>
      <c r="S267" s="1" t="s">
        <v>6514</v>
      </c>
      <c r="T267" s="1" t="s">
        <v>6515</v>
      </c>
    </row>
    <row r="268" spans="1:20" x14ac:dyDescent="0.2">
      <c r="A268" s="1" t="s">
        <v>6516</v>
      </c>
      <c r="B268" s="1" t="s">
        <v>6517</v>
      </c>
      <c r="C268" s="1" t="s">
        <v>6518</v>
      </c>
      <c r="D268" s="1" t="s">
        <v>166</v>
      </c>
      <c r="E268" s="1" t="s">
        <v>166</v>
      </c>
      <c r="F268" s="1" t="s">
        <v>118</v>
      </c>
      <c r="G268" s="1" t="s">
        <v>240</v>
      </c>
      <c r="H268" s="1" t="s">
        <v>6519</v>
      </c>
      <c r="I268" s="1" t="s">
        <v>6520</v>
      </c>
      <c r="J268" s="1" t="s">
        <v>30</v>
      </c>
      <c r="K268" s="1" t="s">
        <v>31</v>
      </c>
      <c r="L268" s="1" t="s">
        <v>32</v>
      </c>
      <c r="M268" s="1" t="s">
        <v>6521</v>
      </c>
      <c r="N268" s="1" t="s">
        <v>6522</v>
      </c>
      <c r="O268" s="1" t="s">
        <v>5250</v>
      </c>
      <c r="P268" s="1" t="s">
        <v>36</v>
      </c>
      <c r="Q268" s="1" t="s">
        <v>36</v>
      </c>
      <c r="R268" s="1" t="s">
        <v>6523</v>
      </c>
      <c r="S268" s="1" t="s">
        <v>6524</v>
      </c>
      <c r="T268" s="1" t="s">
        <v>6525</v>
      </c>
    </row>
    <row r="269" spans="1:20" x14ac:dyDescent="0.2">
      <c r="A269" s="1" t="s">
        <v>6526</v>
      </c>
      <c r="B269" s="1" t="s">
        <v>6527</v>
      </c>
      <c r="C269" s="1" t="s">
        <v>6528</v>
      </c>
      <c r="D269" s="1" t="s">
        <v>166</v>
      </c>
      <c r="E269" s="1" t="s">
        <v>166</v>
      </c>
      <c r="F269" s="1" t="s">
        <v>3067</v>
      </c>
      <c r="G269" s="1" t="s">
        <v>419</v>
      </c>
      <c r="H269" s="1" t="s">
        <v>6529</v>
      </c>
      <c r="I269" s="1" t="s">
        <v>6530</v>
      </c>
      <c r="J269" s="1" t="s">
        <v>30</v>
      </c>
      <c r="K269" s="1" t="s">
        <v>31</v>
      </c>
      <c r="L269" s="1" t="s">
        <v>32</v>
      </c>
      <c r="M269" s="1" t="s">
        <v>6531</v>
      </c>
      <c r="N269" s="1" t="s">
        <v>6532</v>
      </c>
      <c r="O269" s="1" t="s">
        <v>20</v>
      </c>
      <c r="P269" s="1" t="s">
        <v>36</v>
      </c>
      <c r="Q269" s="1" t="s">
        <v>36</v>
      </c>
      <c r="R269" s="1" t="s">
        <v>6533</v>
      </c>
      <c r="S269" s="1" t="s">
        <v>6534</v>
      </c>
      <c r="T269" s="1" t="s">
        <v>6535</v>
      </c>
    </row>
    <row r="270" spans="1:20" x14ac:dyDescent="0.2">
      <c r="A270" s="1" t="s">
        <v>6536</v>
      </c>
      <c r="B270" s="1" t="s">
        <v>6537</v>
      </c>
      <c r="C270" s="1" t="s">
        <v>6538</v>
      </c>
      <c r="D270" s="1" t="s">
        <v>166</v>
      </c>
      <c r="E270" s="1" t="s">
        <v>166</v>
      </c>
      <c r="F270" s="1" t="s">
        <v>3067</v>
      </c>
      <c r="G270" s="1" t="s">
        <v>6389</v>
      </c>
      <c r="H270" s="1" t="s">
        <v>6539</v>
      </c>
      <c r="I270" s="1" t="s">
        <v>6499</v>
      </c>
      <c r="J270" s="1" t="s">
        <v>30</v>
      </c>
      <c r="K270" s="1" t="s">
        <v>31</v>
      </c>
      <c r="L270" s="1" t="s">
        <v>32</v>
      </c>
      <c r="M270" s="1" t="s">
        <v>6540</v>
      </c>
      <c r="N270" s="1" t="s">
        <v>4265</v>
      </c>
      <c r="O270" s="1" t="s">
        <v>1742</v>
      </c>
      <c r="P270" s="1" t="s">
        <v>36</v>
      </c>
      <c r="Q270" s="1" t="s">
        <v>36</v>
      </c>
      <c r="R270" s="1" t="s">
        <v>6541</v>
      </c>
      <c r="S270" s="1" t="s">
        <v>6542</v>
      </c>
      <c r="T270" s="1" t="s">
        <v>6543</v>
      </c>
    </row>
    <row r="271" spans="1:20" x14ac:dyDescent="0.2">
      <c r="A271" s="1" t="s">
        <v>6664</v>
      </c>
      <c r="B271" s="1" t="s">
        <v>6665</v>
      </c>
      <c r="C271" s="1" t="s">
        <v>20</v>
      </c>
      <c r="D271" s="1" t="s">
        <v>2116</v>
      </c>
      <c r="E271" s="1" t="s">
        <v>2117</v>
      </c>
      <c r="F271" s="1" t="s">
        <v>4751</v>
      </c>
      <c r="G271" s="1" t="s">
        <v>2681</v>
      </c>
      <c r="H271" s="1" t="s">
        <v>6666</v>
      </c>
      <c r="I271" s="1" t="s">
        <v>6667</v>
      </c>
      <c r="J271" s="1" t="s">
        <v>30</v>
      </c>
      <c r="K271" s="1" t="s">
        <v>31</v>
      </c>
      <c r="L271" s="1" t="s">
        <v>32</v>
      </c>
      <c r="M271" s="1" t="s">
        <v>6668</v>
      </c>
      <c r="N271" s="1" t="s">
        <v>6669</v>
      </c>
      <c r="O271" s="1" t="s">
        <v>20</v>
      </c>
      <c r="P271" s="1" t="s">
        <v>36</v>
      </c>
      <c r="Q271" s="1" t="s">
        <v>20</v>
      </c>
      <c r="R271" s="1" t="s">
        <v>6670</v>
      </c>
      <c r="S271" s="1" t="s">
        <v>6671</v>
      </c>
      <c r="T271" s="1" t="s">
        <v>6672</v>
      </c>
    </row>
    <row r="272" spans="1:20" x14ac:dyDescent="0.2">
      <c r="A272" s="1" t="s">
        <v>6793</v>
      </c>
      <c r="B272" s="1" t="s">
        <v>6794</v>
      </c>
      <c r="C272" s="1" t="s">
        <v>6795</v>
      </c>
      <c r="D272" s="1" t="s">
        <v>2116</v>
      </c>
      <c r="E272" s="1" t="s">
        <v>3775</v>
      </c>
      <c r="F272" s="1" t="s">
        <v>4751</v>
      </c>
      <c r="G272" s="1" t="s">
        <v>6796</v>
      </c>
      <c r="H272" s="1" t="s">
        <v>6797</v>
      </c>
      <c r="I272" s="1" t="s">
        <v>6798</v>
      </c>
      <c r="J272" s="1" t="s">
        <v>30</v>
      </c>
      <c r="K272" s="1" t="s">
        <v>31</v>
      </c>
      <c r="L272" s="1" t="s">
        <v>32</v>
      </c>
      <c r="M272" s="1" t="s">
        <v>6799</v>
      </c>
      <c r="N272" s="1" t="s">
        <v>6800</v>
      </c>
      <c r="O272" s="1" t="s">
        <v>20</v>
      </c>
      <c r="P272" s="1" t="s">
        <v>36</v>
      </c>
      <c r="Q272" s="1" t="s">
        <v>20</v>
      </c>
      <c r="R272" s="1" t="s">
        <v>6801</v>
      </c>
      <c r="S272" s="1" t="s">
        <v>6802</v>
      </c>
      <c r="T272" s="1" t="s">
        <v>6803</v>
      </c>
    </row>
    <row r="273" spans="1:20" x14ac:dyDescent="0.2">
      <c r="A273" s="1" t="s">
        <v>6804</v>
      </c>
      <c r="B273" s="1" t="s">
        <v>6805</v>
      </c>
      <c r="C273" s="1" t="s">
        <v>6806</v>
      </c>
      <c r="D273" s="1" t="s">
        <v>2423</v>
      </c>
      <c r="E273" s="1" t="s">
        <v>3353</v>
      </c>
      <c r="F273" s="1" t="s">
        <v>4751</v>
      </c>
      <c r="G273" s="1" t="s">
        <v>336</v>
      </c>
      <c r="H273" s="1" t="s">
        <v>6807</v>
      </c>
      <c r="I273" s="1" t="s">
        <v>6808</v>
      </c>
      <c r="J273" s="1" t="s">
        <v>30</v>
      </c>
      <c r="K273" s="1" t="s">
        <v>61</v>
      </c>
      <c r="L273" s="1" t="s">
        <v>32</v>
      </c>
      <c r="M273" s="1" t="s">
        <v>6809</v>
      </c>
      <c r="N273" s="1" t="s">
        <v>6810</v>
      </c>
      <c r="O273" s="1" t="s">
        <v>20</v>
      </c>
      <c r="P273" s="1" t="s">
        <v>36</v>
      </c>
      <c r="Q273" s="1" t="s">
        <v>20</v>
      </c>
      <c r="R273" s="1" t="s">
        <v>6811</v>
      </c>
      <c r="S273" s="1" t="s">
        <v>6812</v>
      </c>
      <c r="T273" s="1" t="s">
        <v>6813</v>
      </c>
    </row>
    <row r="274" spans="1:20" x14ac:dyDescent="0.2">
      <c r="A274" s="1" t="s">
        <v>6814</v>
      </c>
      <c r="B274" s="1" t="s">
        <v>6815</v>
      </c>
      <c r="C274" s="1" t="s">
        <v>6816</v>
      </c>
      <c r="D274" s="1" t="s">
        <v>2423</v>
      </c>
      <c r="E274" s="1" t="s">
        <v>3353</v>
      </c>
      <c r="F274" s="1" t="s">
        <v>4751</v>
      </c>
      <c r="G274" s="1" t="s">
        <v>2952</v>
      </c>
      <c r="H274" s="1" t="s">
        <v>6817</v>
      </c>
      <c r="I274" s="1" t="s">
        <v>6818</v>
      </c>
      <c r="J274" s="1" t="s">
        <v>30</v>
      </c>
      <c r="K274" s="1" t="s">
        <v>31</v>
      </c>
      <c r="L274" s="1" t="s">
        <v>32</v>
      </c>
      <c r="M274" s="1" t="s">
        <v>6819</v>
      </c>
      <c r="N274" s="1" t="s">
        <v>2620</v>
      </c>
      <c r="O274" s="1" t="s">
        <v>20</v>
      </c>
      <c r="P274" s="1" t="s">
        <v>36</v>
      </c>
      <c r="Q274" s="1" t="s">
        <v>20</v>
      </c>
      <c r="R274" s="1" t="s">
        <v>6820</v>
      </c>
      <c r="S274" s="1" t="s">
        <v>6821</v>
      </c>
      <c r="T274" s="1" t="s">
        <v>6822</v>
      </c>
    </row>
    <row r="275" spans="1:20" x14ac:dyDescent="0.2">
      <c r="A275" s="1" t="s">
        <v>6834</v>
      </c>
      <c r="B275" s="1" t="s">
        <v>6835</v>
      </c>
      <c r="C275" s="1" t="s">
        <v>20</v>
      </c>
      <c r="D275" s="1" t="s">
        <v>2116</v>
      </c>
      <c r="E275" s="1" t="s">
        <v>3775</v>
      </c>
      <c r="F275" s="1" t="s">
        <v>4751</v>
      </c>
      <c r="G275" s="1" t="s">
        <v>6836</v>
      </c>
      <c r="H275" s="1" t="s">
        <v>6837</v>
      </c>
      <c r="I275" s="1" t="s">
        <v>6838</v>
      </c>
      <c r="J275" s="1" t="s">
        <v>30</v>
      </c>
      <c r="K275" s="1" t="s">
        <v>31</v>
      </c>
      <c r="L275" s="1" t="s">
        <v>32</v>
      </c>
      <c r="M275" s="1" t="s">
        <v>6839</v>
      </c>
      <c r="N275" s="1" t="s">
        <v>6840</v>
      </c>
      <c r="O275" s="1" t="s">
        <v>20</v>
      </c>
      <c r="P275" s="1" t="s">
        <v>36</v>
      </c>
      <c r="Q275" s="1" t="s">
        <v>20</v>
      </c>
      <c r="R275" s="1" t="s">
        <v>6841</v>
      </c>
      <c r="S275" s="1" t="s">
        <v>6842</v>
      </c>
      <c r="T275" s="1" t="s">
        <v>6843</v>
      </c>
    </row>
    <row r="276" spans="1:20" x14ac:dyDescent="0.2">
      <c r="A276" s="1" t="s">
        <v>6844</v>
      </c>
      <c r="B276" s="1" t="s">
        <v>6845</v>
      </c>
      <c r="C276" s="1" t="s">
        <v>6846</v>
      </c>
      <c r="D276" s="1" t="s">
        <v>2116</v>
      </c>
      <c r="E276" s="1" t="s">
        <v>2117</v>
      </c>
      <c r="F276" s="1" t="s">
        <v>4751</v>
      </c>
      <c r="G276" s="1" t="s">
        <v>6847</v>
      </c>
      <c r="H276" s="1" t="s">
        <v>6848</v>
      </c>
      <c r="I276" s="1" t="s">
        <v>6849</v>
      </c>
      <c r="J276" s="1" t="s">
        <v>30</v>
      </c>
      <c r="K276" s="1" t="s">
        <v>61</v>
      </c>
      <c r="L276" s="1" t="s">
        <v>32</v>
      </c>
      <c r="M276" s="1" t="s">
        <v>6850</v>
      </c>
      <c r="N276" s="1" t="s">
        <v>6851</v>
      </c>
      <c r="O276" s="1" t="s">
        <v>20</v>
      </c>
      <c r="P276" s="1" t="s">
        <v>36</v>
      </c>
      <c r="Q276" s="1" t="s">
        <v>20</v>
      </c>
      <c r="R276" s="1" t="s">
        <v>6852</v>
      </c>
      <c r="S276" s="1" t="s">
        <v>6853</v>
      </c>
      <c r="T276" s="1" t="s">
        <v>6854</v>
      </c>
    </row>
    <row r="277" spans="1:20" x14ac:dyDescent="0.2">
      <c r="A277" s="1" t="s">
        <v>6855</v>
      </c>
      <c r="B277" s="1" t="s">
        <v>6856</v>
      </c>
      <c r="C277" s="1" t="s">
        <v>20</v>
      </c>
      <c r="D277" s="1" t="s">
        <v>2116</v>
      </c>
      <c r="E277" s="1" t="s">
        <v>2479</v>
      </c>
      <c r="F277" s="1" t="s">
        <v>4751</v>
      </c>
      <c r="G277" s="1" t="s">
        <v>3699</v>
      </c>
      <c r="H277" s="1" t="s">
        <v>6857</v>
      </c>
      <c r="I277" s="1" t="s">
        <v>6858</v>
      </c>
      <c r="J277" s="1" t="s">
        <v>30</v>
      </c>
      <c r="K277" s="1" t="s">
        <v>31</v>
      </c>
      <c r="L277" s="1" t="s">
        <v>32</v>
      </c>
      <c r="M277" s="1" t="s">
        <v>6859</v>
      </c>
      <c r="N277" s="1" t="s">
        <v>6860</v>
      </c>
      <c r="O277" s="1" t="s">
        <v>6861</v>
      </c>
      <c r="P277" s="1" t="s">
        <v>36</v>
      </c>
      <c r="Q277" s="1" t="s">
        <v>20</v>
      </c>
      <c r="R277" s="1" t="s">
        <v>6862</v>
      </c>
      <c r="S277" s="1" t="s">
        <v>6863</v>
      </c>
      <c r="T277" s="1" t="s">
        <v>6864</v>
      </c>
    </row>
    <row r="278" spans="1:20" x14ac:dyDescent="0.2">
      <c r="A278" s="1" t="s">
        <v>6865</v>
      </c>
      <c r="B278" s="1" t="s">
        <v>6866</v>
      </c>
      <c r="C278" s="1" t="s">
        <v>6867</v>
      </c>
      <c r="D278" s="1" t="s">
        <v>2116</v>
      </c>
      <c r="E278" s="1" t="s">
        <v>6868</v>
      </c>
      <c r="F278" s="1" t="s">
        <v>4751</v>
      </c>
      <c r="G278" s="1" t="s">
        <v>2522</v>
      </c>
      <c r="H278" s="1" t="s">
        <v>6869</v>
      </c>
      <c r="I278" s="1" t="s">
        <v>6870</v>
      </c>
      <c r="J278" s="1" t="s">
        <v>30</v>
      </c>
      <c r="K278" s="1" t="s">
        <v>31</v>
      </c>
      <c r="L278" s="1" t="s">
        <v>32</v>
      </c>
      <c r="M278" s="1" t="s">
        <v>6871</v>
      </c>
      <c r="N278" s="1" t="s">
        <v>6872</v>
      </c>
      <c r="O278" s="1" t="s">
        <v>6873</v>
      </c>
      <c r="P278" s="1" t="s">
        <v>36</v>
      </c>
      <c r="Q278" s="1" t="s">
        <v>20</v>
      </c>
      <c r="R278" s="1" t="s">
        <v>6874</v>
      </c>
      <c r="S278" s="1" t="s">
        <v>6875</v>
      </c>
      <c r="T278" s="1" t="s">
        <v>6876</v>
      </c>
    </row>
    <row r="279" spans="1:20" x14ac:dyDescent="0.2">
      <c r="A279" s="1" t="s">
        <v>6897</v>
      </c>
      <c r="B279" s="1" t="s">
        <v>6898</v>
      </c>
      <c r="C279" s="1" t="s">
        <v>6899</v>
      </c>
      <c r="D279" s="1" t="s">
        <v>2423</v>
      </c>
      <c r="E279" s="1" t="s">
        <v>2117</v>
      </c>
      <c r="F279" s="1" t="s">
        <v>4751</v>
      </c>
      <c r="G279" s="1" t="s">
        <v>2616</v>
      </c>
      <c r="H279" s="1" t="s">
        <v>6900</v>
      </c>
      <c r="I279" s="1" t="s">
        <v>6901</v>
      </c>
      <c r="J279" s="1" t="s">
        <v>30</v>
      </c>
      <c r="K279" s="1" t="s">
        <v>31</v>
      </c>
      <c r="L279" s="1" t="s">
        <v>32</v>
      </c>
      <c r="M279" s="1" t="s">
        <v>6902</v>
      </c>
      <c r="N279" s="1" t="s">
        <v>2966</v>
      </c>
      <c r="O279" s="1" t="s">
        <v>20</v>
      </c>
      <c r="P279" s="1" t="s">
        <v>36</v>
      </c>
      <c r="Q279" s="1" t="s">
        <v>20</v>
      </c>
      <c r="R279" s="1" t="s">
        <v>6903</v>
      </c>
      <c r="S279" s="1" t="s">
        <v>6904</v>
      </c>
      <c r="T279" s="1" t="s">
        <v>6905</v>
      </c>
    </row>
    <row r="280" spans="1:20" x14ac:dyDescent="0.2">
      <c r="A280" s="1" t="s">
        <v>6906</v>
      </c>
      <c r="B280" s="1" t="s">
        <v>6907</v>
      </c>
      <c r="C280" s="1" t="s">
        <v>6908</v>
      </c>
      <c r="D280" s="1" t="s">
        <v>2423</v>
      </c>
      <c r="E280" s="1" t="s">
        <v>2117</v>
      </c>
      <c r="F280" s="1" t="s">
        <v>4751</v>
      </c>
      <c r="G280" s="1" t="s">
        <v>2952</v>
      </c>
      <c r="H280" s="1" t="s">
        <v>6909</v>
      </c>
      <c r="I280" s="1" t="s">
        <v>6910</v>
      </c>
      <c r="J280" s="1" t="s">
        <v>30</v>
      </c>
      <c r="K280" s="1" t="s">
        <v>31</v>
      </c>
      <c r="L280" s="1" t="s">
        <v>32</v>
      </c>
      <c r="M280" s="1" t="s">
        <v>6911</v>
      </c>
      <c r="N280" s="1" t="s">
        <v>2620</v>
      </c>
      <c r="O280" s="1" t="s">
        <v>20</v>
      </c>
      <c r="P280" s="1" t="s">
        <v>36</v>
      </c>
      <c r="Q280" s="1" t="s">
        <v>20</v>
      </c>
      <c r="R280" s="1" t="s">
        <v>6912</v>
      </c>
      <c r="S280" s="1" t="s">
        <v>6913</v>
      </c>
      <c r="T280" s="1" t="s">
        <v>6914</v>
      </c>
    </row>
    <row r="281" spans="1:20" x14ac:dyDescent="0.2">
      <c r="A281" s="1" t="s">
        <v>6945</v>
      </c>
      <c r="B281" s="1" t="s">
        <v>6946</v>
      </c>
      <c r="C281" s="1" t="s">
        <v>6947</v>
      </c>
      <c r="D281" s="1" t="s">
        <v>3004</v>
      </c>
      <c r="E281" s="1" t="s">
        <v>6948</v>
      </c>
      <c r="F281" s="1" t="s">
        <v>3067</v>
      </c>
      <c r="G281" s="1" t="s">
        <v>2780</v>
      </c>
      <c r="H281" s="1" t="s">
        <v>6949</v>
      </c>
      <c r="I281" s="1" t="s">
        <v>6950</v>
      </c>
      <c r="J281" s="1" t="s">
        <v>30</v>
      </c>
      <c r="K281" s="1" t="s">
        <v>31</v>
      </c>
      <c r="L281" s="1" t="s">
        <v>32</v>
      </c>
      <c r="M281" s="1" t="s">
        <v>6951</v>
      </c>
      <c r="N281" s="1" t="s">
        <v>6952</v>
      </c>
      <c r="O281" s="1" t="s">
        <v>20</v>
      </c>
      <c r="P281" s="1" t="s">
        <v>36</v>
      </c>
      <c r="Q281" s="1" t="s">
        <v>20</v>
      </c>
      <c r="R281" s="1" t="s">
        <v>6953</v>
      </c>
      <c r="S281" s="1" t="s">
        <v>6954</v>
      </c>
      <c r="T281" s="1" t="s">
        <v>6955</v>
      </c>
    </row>
    <row r="282" spans="1:20" x14ac:dyDescent="0.2">
      <c r="A282" s="1" t="s">
        <v>6974</v>
      </c>
      <c r="B282" s="1" t="s">
        <v>6975</v>
      </c>
      <c r="C282" s="1" t="s">
        <v>6976</v>
      </c>
      <c r="D282" s="1" t="s">
        <v>2116</v>
      </c>
      <c r="E282" s="1" t="s">
        <v>2117</v>
      </c>
      <c r="F282" s="1" t="s">
        <v>4751</v>
      </c>
      <c r="G282" s="1" t="s">
        <v>2500</v>
      </c>
      <c r="H282" s="1" t="s">
        <v>6977</v>
      </c>
      <c r="I282" s="1" t="s">
        <v>6978</v>
      </c>
      <c r="J282" s="1" t="s">
        <v>30</v>
      </c>
      <c r="K282" s="1" t="s">
        <v>61</v>
      </c>
      <c r="L282" s="1" t="s">
        <v>32</v>
      </c>
      <c r="M282" s="1" t="s">
        <v>6979</v>
      </c>
      <c r="N282" s="1" t="s">
        <v>6980</v>
      </c>
      <c r="O282" s="1" t="s">
        <v>20</v>
      </c>
      <c r="P282" s="1" t="s">
        <v>36</v>
      </c>
      <c r="Q282" s="1" t="s">
        <v>20</v>
      </c>
      <c r="R282" s="1" t="s">
        <v>6981</v>
      </c>
      <c r="S282" s="1" t="s">
        <v>6982</v>
      </c>
      <c r="T282" s="1" t="s">
        <v>6983</v>
      </c>
    </row>
    <row r="283" spans="1:20" x14ac:dyDescent="0.2">
      <c r="A283" s="1" t="s">
        <v>7023</v>
      </c>
      <c r="B283" s="1" t="s">
        <v>7024</v>
      </c>
      <c r="C283" s="1" t="s">
        <v>7025</v>
      </c>
      <c r="D283" s="1" t="s">
        <v>7026</v>
      </c>
      <c r="E283" s="1" t="s">
        <v>7027</v>
      </c>
      <c r="F283" s="1" t="s">
        <v>26</v>
      </c>
      <c r="G283" s="1" t="s">
        <v>7028</v>
      </c>
      <c r="H283" s="1" t="s">
        <v>7029</v>
      </c>
      <c r="I283" s="1" t="s">
        <v>7030</v>
      </c>
      <c r="J283" s="1" t="s">
        <v>30</v>
      </c>
      <c r="K283" s="1" t="s">
        <v>61</v>
      </c>
      <c r="L283" s="1" t="s">
        <v>32</v>
      </c>
      <c r="M283" s="1" t="s">
        <v>7027</v>
      </c>
      <c r="N283" s="1" t="s">
        <v>7031</v>
      </c>
      <c r="O283" s="1" t="s">
        <v>7032</v>
      </c>
      <c r="P283" s="1" t="s">
        <v>36</v>
      </c>
      <c r="Q283" s="1" t="s">
        <v>20</v>
      </c>
      <c r="R283" s="1" t="s">
        <v>7033</v>
      </c>
      <c r="S283" s="1" t="s">
        <v>7034</v>
      </c>
      <c r="T283" s="1" t="s">
        <v>7035</v>
      </c>
    </row>
    <row r="284" spans="1:20" x14ac:dyDescent="0.2">
      <c r="A284" s="1" t="s">
        <v>7087</v>
      </c>
      <c r="B284" s="1" t="s">
        <v>7088</v>
      </c>
      <c r="C284" s="1" t="s">
        <v>20</v>
      </c>
      <c r="D284" s="1" t="s">
        <v>283</v>
      </c>
      <c r="E284" s="1" t="s">
        <v>283</v>
      </c>
      <c r="F284" s="1" t="s">
        <v>3067</v>
      </c>
      <c r="G284" s="1" t="s">
        <v>2436</v>
      </c>
      <c r="H284" s="1" t="s">
        <v>7089</v>
      </c>
      <c r="I284" s="1" t="s">
        <v>7090</v>
      </c>
      <c r="J284" s="1" t="s">
        <v>30</v>
      </c>
      <c r="K284" s="1" t="s">
        <v>61</v>
      </c>
      <c r="L284" s="1" t="s">
        <v>32</v>
      </c>
      <c r="M284" s="1" t="s">
        <v>7091</v>
      </c>
      <c r="N284" s="1" t="s">
        <v>7092</v>
      </c>
      <c r="O284" s="1" t="s">
        <v>7093</v>
      </c>
      <c r="P284" s="1" t="s">
        <v>36</v>
      </c>
      <c r="Q284" s="1" t="s">
        <v>20</v>
      </c>
      <c r="R284" s="1" t="s">
        <v>7094</v>
      </c>
      <c r="S284" s="1" t="s">
        <v>7095</v>
      </c>
      <c r="T284" s="1" t="s">
        <v>7096</v>
      </c>
    </row>
    <row r="285" spans="1:20" x14ac:dyDescent="0.2">
      <c r="A285" s="1" t="s">
        <v>7098</v>
      </c>
      <c r="B285" s="1" t="s">
        <v>7099</v>
      </c>
      <c r="C285" s="1" t="s">
        <v>7100</v>
      </c>
      <c r="D285" s="1" t="s">
        <v>166</v>
      </c>
      <c r="E285" s="1" t="s">
        <v>166</v>
      </c>
      <c r="F285" s="1" t="s">
        <v>3067</v>
      </c>
      <c r="G285" s="1" t="s">
        <v>1180</v>
      </c>
      <c r="H285" s="1" t="s">
        <v>7101</v>
      </c>
      <c r="I285" s="1" t="s">
        <v>7102</v>
      </c>
      <c r="J285" s="1" t="s">
        <v>30</v>
      </c>
      <c r="K285" s="1" t="s">
        <v>31</v>
      </c>
      <c r="L285" s="1" t="s">
        <v>32</v>
      </c>
      <c r="M285" s="1" t="s">
        <v>7103</v>
      </c>
      <c r="N285" s="1" t="s">
        <v>7104</v>
      </c>
      <c r="O285" s="1" t="s">
        <v>20</v>
      </c>
      <c r="P285" s="1" t="s">
        <v>36</v>
      </c>
      <c r="Q285" s="1" t="s">
        <v>36</v>
      </c>
      <c r="R285" s="1" t="s">
        <v>7105</v>
      </c>
      <c r="S285" s="1" t="s">
        <v>7106</v>
      </c>
      <c r="T285" s="1" t="s">
        <v>7107</v>
      </c>
    </row>
    <row r="286" spans="1:20" x14ac:dyDescent="0.2">
      <c r="A286" s="1" t="s">
        <v>7108</v>
      </c>
      <c r="B286" s="1" t="s">
        <v>7109</v>
      </c>
      <c r="C286" s="1" t="s">
        <v>20</v>
      </c>
      <c r="D286" s="1" t="s">
        <v>166</v>
      </c>
      <c r="E286" s="1" t="s">
        <v>166</v>
      </c>
      <c r="F286" s="1" t="s">
        <v>3067</v>
      </c>
      <c r="G286" s="1" t="s">
        <v>1067</v>
      </c>
      <c r="H286" s="1" t="s">
        <v>7110</v>
      </c>
      <c r="I286" s="1" t="s">
        <v>7111</v>
      </c>
      <c r="J286" s="1" t="s">
        <v>30</v>
      </c>
      <c r="K286" s="1" t="s">
        <v>31</v>
      </c>
      <c r="L286" s="1" t="s">
        <v>32</v>
      </c>
      <c r="M286" s="1" t="s">
        <v>7112</v>
      </c>
      <c r="N286" s="1" t="s">
        <v>7113</v>
      </c>
      <c r="O286" s="1" t="s">
        <v>20</v>
      </c>
      <c r="P286" s="1" t="s">
        <v>36</v>
      </c>
      <c r="Q286" s="1" t="s">
        <v>36</v>
      </c>
      <c r="R286" s="1" t="s">
        <v>7114</v>
      </c>
      <c r="S286" s="1" t="s">
        <v>7115</v>
      </c>
      <c r="T286" s="1" t="s">
        <v>7116</v>
      </c>
    </row>
    <row r="287" spans="1:20" x14ac:dyDescent="0.2">
      <c r="A287" s="1" t="s">
        <v>7117</v>
      </c>
      <c r="B287" s="1" t="s">
        <v>7118</v>
      </c>
      <c r="C287" s="1" t="s">
        <v>20</v>
      </c>
      <c r="D287" s="1" t="s">
        <v>166</v>
      </c>
      <c r="E287" s="1" t="s">
        <v>166</v>
      </c>
      <c r="F287" s="1" t="s">
        <v>3067</v>
      </c>
      <c r="G287" s="1" t="s">
        <v>7119</v>
      </c>
      <c r="H287" s="1" t="s">
        <v>7120</v>
      </c>
      <c r="I287" s="1" t="s">
        <v>6499</v>
      </c>
      <c r="J287" s="1" t="s">
        <v>7121</v>
      </c>
      <c r="K287" s="1" t="s">
        <v>31</v>
      </c>
      <c r="L287" s="1" t="s">
        <v>32</v>
      </c>
      <c r="M287" s="1" t="s">
        <v>6500</v>
      </c>
      <c r="N287" s="1" t="s">
        <v>7122</v>
      </c>
      <c r="O287" s="1" t="s">
        <v>7123</v>
      </c>
      <c r="P287" s="1" t="s">
        <v>36</v>
      </c>
      <c r="Q287" s="1" t="s">
        <v>36</v>
      </c>
      <c r="R287" s="1" t="s">
        <v>7124</v>
      </c>
      <c r="S287" s="1" t="s">
        <v>7125</v>
      </c>
      <c r="T287" s="1" t="s">
        <v>7126</v>
      </c>
    </row>
    <row r="288" spans="1:20" x14ac:dyDescent="0.2">
      <c r="A288" s="1" t="s">
        <v>7127</v>
      </c>
      <c r="B288" s="1" t="s">
        <v>7128</v>
      </c>
      <c r="C288" s="1" t="s">
        <v>20</v>
      </c>
      <c r="D288" s="1" t="s">
        <v>166</v>
      </c>
      <c r="E288" s="1" t="s">
        <v>166</v>
      </c>
      <c r="F288" s="1" t="s">
        <v>3067</v>
      </c>
      <c r="G288" s="1" t="s">
        <v>5940</v>
      </c>
      <c r="H288" s="1" t="s">
        <v>7129</v>
      </c>
      <c r="I288" s="1" t="s">
        <v>20</v>
      </c>
      <c r="J288" s="1" t="s">
        <v>30</v>
      </c>
      <c r="K288" s="1" t="s">
        <v>31</v>
      </c>
      <c r="L288" s="1" t="s">
        <v>32</v>
      </c>
      <c r="M288" s="1" t="s">
        <v>7130</v>
      </c>
      <c r="N288" s="1" t="s">
        <v>7131</v>
      </c>
      <c r="O288" s="1" t="s">
        <v>20</v>
      </c>
      <c r="P288" s="1" t="s">
        <v>36</v>
      </c>
      <c r="Q288" s="1" t="s">
        <v>36</v>
      </c>
      <c r="R288" s="1" t="s">
        <v>7132</v>
      </c>
      <c r="S288" s="1" t="s">
        <v>7133</v>
      </c>
      <c r="T288" s="1" t="s">
        <v>7134</v>
      </c>
    </row>
    <row r="289" spans="1:20" x14ac:dyDescent="0.2">
      <c r="A289" s="1" t="s">
        <v>7135</v>
      </c>
      <c r="B289" s="1" t="s">
        <v>7136</v>
      </c>
      <c r="C289" s="1" t="s">
        <v>7137</v>
      </c>
      <c r="D289" s="1" t="s">
        <v>166</v>
      </c>
      <c r="E289" s="1" t="s">
        <v>166</v>
      </c>
      <c r="F289" s="1" t="s">
        <v>3067</v>
      </c>
      <c r="G289" s="1" t="s">
        <v>382</v>
      </c>
      <c r="H289" s="1" t="s">
        <v>7138</v>
      </c>
      <c r="I289" s="1" t="s">
        <v>7139</v>
      </c>
      <c r="J289" s="1" t="s">
        <v>30</v>
      </c>
      <c r="K289" s="1" t="s">
        <v>31</v>
      </c>
      <c r="L289" s="1" t="s">
        <v>32</v>
      </c>
      <c r="M289" s="1" t="s">
        <v>7140</v>
      </c>
      <c r="N289" s="1" t="s">
        <v>7141</v>
      </c>
      <c r="O289" s="1" t="s">
        <v>20</v>
      </c>
      <c r="P289" s="1" t="s">
        <v>36</v>
      </c>
      <c r="Q289" s="1" t="s">
        <v>36</v>
      </c>
      <c r="R289" s="1" t="s">
        <v>7142</v>
      </c>
      <c r="S289" s="1" t="s">
        <v>7143</v>
      </c>
      <c r="T289" s="1" t="s">
        <v>7144</v>
      </c>
    </row>
    <row r="290" spans="1:20" x14ac:dyDescent="0.2">
      <c r="A290" s="1" t="s">
        <v>7145</v>
      </c>
      <c r="B290" s="1" t="s">
        <v>7146</v>
      </c>
      <c r="C290" s="1" t="s">
        <v>7147</v>
      </c>
      <c r="D290" s="1" t="s">
        <v>166</v>
      </c>
      <c r="E290" s="1" t="s">
        <v>166</v>
      </c>
      <c r="F290" s="1" t="s">
        <v>3067</v>
      </c>
      <c r="G290" s="1" t="s">
        <v>2780</v>
      </c>
      <c r="H290" s="1" t="s">
        <v>7148</v>
      </c>
      <c r="I290" s="1" t="s">
        <v>7149</v>
      </c>
      <c r="J290" s="1" t="s">
        <v>30</v>
      </c>
      <c r="K290" s="1" t="s">
        <v>31</v>
      </c>
      <c r="L290" s="1" t="s">
        <v>32</v>
      </c>
      <c r="M290" s="1" t="s">
        <v>7150</v>
      </c>
      <c r="N290" s="1" t="s">
        <v>7151</v>
      </c>
      <c r="O290" s="1" t="s">
        <v>20</v>
      </c>
      <c r="P290" s="1" t="s">
        <v>36</v>
      </c>
      <c r="Q290" s="1" t="s">
        <v>36</v>
      </c>
      <c r="R290" s="1" t="s">
        <v>7152</v>
      </c>
      <c r="S290" s="1" t="s">
        <v>7153</v>
      </c>
      <c r="T290" s="1" t="s">
        <v>7154</v>
      </c>
    </row>
    <row r="291" spans="1:20" x14ac:dyDescent="0.2">
      <c r="A291" s="1" t="s">
        <v>7168</v>
      </c>
      <c r="B291" s="1" t="s">
        <v>7169</v>
      </c>
      <c r="C291" s="1" t="s">
        <v>7170</v>
      </c>
      <c r="D291" s="1" t="s">
        <v>44</v>
      </c>
      <c r="E291" s="1" t="s">
        <v>45</v>
      </c>
      <c r="F291" s="1" t="s">
        <v>4751</v>
      </c>
      <c r="G291" s="1" t="s">
        <v>71</v>
      </c>
      <c r="H291" s="1" t="s">
        <v>7171</v>
      </c>
      <c r="I291" s="1" t="s">
        <v>20</v>
      </c>
      <c r="J291" s="1" t="s">
        <v>30</v>
      </c>
      <c r="K291" s="1" t="s">
        <v>31</v>
      </c>
      <c r="L291" s="1" t="s">
        <v>36</v>
      </c>
      <c r="M291" s="1" t="s">
        <v>7172</v>
      </c>
      <c r="N291" s="1" t="s">
        <v>7173</v>
      </c>
      <c r="O291" s="1" t="s">
        <v>45</v>
      </c>
      <c r="P291" s="1" t="s">
        <v>36</v>
      </c>
      <c r="Q291" s="1" t="s">
        <v>20</v>
      </c>
      <c r="R291" s="1" t="s">
        <v>7174</v>
      </c>
      <c r="S291" s="1" t="s">
        <v>7175</v>
      </c>
      <c r="T291" s="1" t="s">
        <v>7176</v>
      </c>
    </row>
    <row r="292" spans="1:20" x14ac:dyDescent="0.2">
      <c r="A292" s="1" t="s">
        <v>7177</v>
      </c>
      <c r="B292" s="1" t="s">
        <v>7178</v>
      </c>
      <c r="C292" s="1" t="s">
        <v>7179</v>
      </c>
      <c r="D292" s="1" t="s">
        <v>44</v>
      </c>
      <c r="E292" s="1" t="s">
        <v>45</v>
      </c>
      <c r="F292" s="1" t="s">
        <v>4751</v>
      </c>
      <c r="G292" s="1" t="s">
        <v>47</v>
      </c>
      <c r="H292" s="1" t="s">
        <v>7180</v>
      </c>
      <c r="I292" s="1" t="s">
        <v>7181</v>
      </c>
      <c r="J292" s="1" t="s">
        <v>30</v>
      </c>
      <c r="K292" s="1" t="s">
        <v>61</v>
      </c>
      <c r="L292" s="1" t="s">
        <v>36</v>
      </c>
      <c r="M292" s="1" t="s">
        <v>7182</v>
      </c>
      <c r="N292" s="1" t="s">
        <v>7183</v>
      </c>
      <c r="O292" s="1" t="s">
        <v>520</v>
      </c>
      <c r="P292" s="1" t="s">
        <v>36</v>
      </c>
      <c r="Q292" s="1" t="s">
        <v>20</v>
      </c>
      <c r="R292" s="1" t="s">
        <v>7184</v>
      </c>
      <c r="S292" s="1" t="s">
        <v>7185</v>
      </c>
      <c r="T292" s="1" t="s">
        <v>7186</v>
      </c>
    </row>
    <row r="293" spans="1:20" x14ac:dyDescent="0.2">
      <c r="A293" s="1" t="s">
        <v>7187</v>
      </c>
      <c r="B293" s="1" t="s">
        <v>7188</v>
      </c>
      <c r="C293" s="1" t="s">
        <v>20</v>
      </c>
      <c r="D293" s="1" t="s">
        <v>44</v>
      </c>
      <c r="E293" s="1" t="s">
        <v>45</v>
      </c>
      <c r="F293" s="1" t="s">
        <v>4751</v>
      </c>
      <c r="G293" s="1" t="s">
        <v>251</v>
      </c>
      <c r="H293" s="1" t="s">
        <v>7189</v>
      </c>
      <c r="I293" s="1" t="s">
        <v>7190</v>
      </c>
      <c r="J293" s="1" t="s">
        <v>30</v>
      </c>
      <c r="K293" s="1" t="s">
        <v>61</v>
      </c>
      <c r="L293" s="1" t="s">
        <v>36</v>
      </c>
      <c r="M293" s="1" t="s">
        <v>7191</v>
      </c>
      <c r="N293" s="1" t="s">
        <v>255</v>
      </c>
      <c r="O293" s="1" t="s">
        <v>256</v>
      </c>
      <c r="P293" s="1" t="s">
        <v>36</v>
      </c>
      <c r="Q293" s="1" t="s">
        <v>20</v>
      </c>
      <c r="R293" s="1" t="s">
        <v>7192</v>
      </c>
      <c r="S293" s="1" t="s">
        <v>7193</v>
      </c>
      <c r="T293" s="1" t="s">
        <v>7194</v>
      </c>
    </row>
    <row r="294" spans="1:20" x14ac:dyDescent="0.2">
      <c r="A294" s="1" t="s">
        <v>7195</v>
      </c>
      <c r="B294" s="1" t="s">
        <v>7196</v>
      </c>
      <c r="C294" s="1" t="s">
        <v>7197</v>
      </c>
      <c r="D294" s="1" t="s">
        <v>44</v>
      </c>
      <c r="E294" s="1" t="s">
        <v>45</v>
      </c>
      <c r="F294" s="1" t="s">
        <v>4751</v>
      </c>
      <c r="G294" s="1" t="s">
        <v>47</v>
      </c>
      <c r="H294" s="1" t="s">
        <v>7198</v>
      </c>
      <c r="I294" s="1" t="s">
        <v>7199</v>
      </c>
      <c r="J294" s="1" t="s">
        <v>30</v>
      </c>
      <c r="K294" s="1" t="s">
        <v>31</v>
      </c>
      <c r="L294" s="1" t="s">
        <v>36</v>
      </c>
      <c r="M294" s="1" t="s">
        <v>7200</v>
      </c>
      <c r="N294" s="1" t="s">
        <v>7201</v>
      </c>
      <c r="O294" s="1" t="s">
        <v>52</v>
      </c>
      <c r="P294" s="1" t="s">
        <v>36</v>
      </c>
      <c r="Q294" s="1" t="s">
        <v>20</v>
      </c>
      <c r="R294" s="1" t="s">
        <v>7202</v>
      </c>
      <c r="S294" s="1" t="s">
        <v>7203</v>
      </c>
      <c r="T294" s="1" t="s">
        <v>7204</v>
      </c>
    </row>
    <row r="295" spans="1:20" x14ac:dyDescent="0.2">
      <c r="A295" s="1" t="s">
        <v>7205</v>
      </c>
      <c r="B295" s="1" t="s">
        <v>7206</v>
      </c>
      <c r="C295" s="1" t="s">
        <v>3441</v>
      </c>
      <c r="D295" s="1" t="s">
        <v>44</v>
      </c>
      <c r="E295" s="1" t="s">
        <v>219</v>
      </c>
      <c r="F295" s="1" t="s">
        <v>4751</v>
      </c>
      <c r="G295" s="1" t="s">
        <v>220</v>
      </c>
      <c r="H295" s="1" t="s">
        <v>7207</v>
      </c>
      <c r="I295" s="1" t="s">
        <v>7208</v>
      </c>
      <c r="J295" s="1" t="s">
        <v>30</v>
      </c>
      <c r="K295" s="1" t="s">
        <v>31</v>
      </c>
      <c r="L295" s="1" t="s">
        <v>32</v>
      </c>
      <c r="M295" s="1" t="s">
        <v>7209</v>
      </c>
      <c r="N295" s="1" t="s">
        <v>7210</v>
      </c>
      <c r="O295" s="1" t="s">
        <v>225</v>
      </c>
      <c r="P295" s="1" t="s">
        <v>36</v>
      </c>
      <c r="Q295" s="1" t="s">
        <v>20</v>
      </c>
      <c r="R295" s="1" t="s">
        <v>7211</v>
      </c>
      <c r="S295" s="1" t="s">
        <v>7212</v>
      </c>
      <c r="T295" s="1" t="s">
        <v>7213</v>
      </c>
    </row>
    <row r="296" spans="1:20" x14ac:dyDescent="0.2">
      <c r="A296" s="1" t="s">
        <v>7214</v>
      </c>
      <c r="B296" s="1" t="s">
        <v>7215</v>
      </c>
      <c r="C296" s="1" t="s">
        <v>7216</v>
      </c>
      <c r="D296" s="1" t="s">
        <v>44</v>
      </c>
      <c r="E296" s="1" t="s">
        <v>45</v>
      </c>
      <c r="F296" s="1" t="s">
        <v>4751</v>
      </c>
      <c r="G296" s="1" t="s">
        <v>71</v>
      </c>
      <c r="H296" s="1" t="s">
        <v>7217</v>
      </c>
      <c r="I296" s="1" t="s">
        <v>7218</v>
      </c>
      <c r="J296" s="1" t="s">
        <v>30</v>
      </c>
      <c r="K296" s="1" t="s">
        <v>31</v>
      </c>
      <c r="L296" s="1" t="s">
        <v>36</v>
      </c>
      <c r="M296" s="1" t="s">
        <v>7219</v>
      </c>
      <c r="N296" s="1" t="s">
        <v>2099</v>
      </c>
      <c r="O296" s="1" t="s">
        <v>64</v>
      </c>
      <c r="P296" s="1" t="s">
        <v>36</v>
      </c>
      <c r="Q296" s="1" t="s">
        <v>20</v>
      </c>
      <c r="R296" s="1" t="s">
        <v>7220</v>
      </c>
      <c r="S296" s="1" t="s">
        <v>7221</v>
      </c>
      <c r="T296" s="1" t="s">
        <v>7222</v>
      </c>
    </row>
    <row r="297" spans="1:20" x14ac:dyDescent="0.2">
      <c r="A297" s="1" t="s">
        <v>7223</v>
      </c>
      <c r="B297" s="1" t="s">
        <v>7224</v>
      </c>
      <c r="C297" s="1" t="s">
        <v>7225</v>
      </c>
      <c r="D297" s="1" t="s">
        <v>44</v>
      </c>
      <c r="E297" s="1" t="s">
        <v>45</v>
      </c>
      <c r="F297" s="1" t="s">
        <v>1916</v>
      </c>
      <c r="G297" s="1" t="s">
        <v>71</v>
      </c>
      <c r="H297" s="1" t="s">
        <v>7226</v>
      </c>
      <c r="I297" s="1" t="s">
        <v>7227</v>
      </c>
      <c r="J297" s="1" t="s">
        <v>30</v>
      </c>
      <c r="K297" s="1" t="s">
        <v>31</v>
      </c>
      <c r="L297" s="1" t="s">
        <v>36</v>
      </c>
      <c r="M297" s="1" t="s">
        <v>7228</v>
      </c>
      <c r="N297" s="1" t="s">
        <v>255</v>
      </c>
      <c r="O297" s="1" t="s">
        <v>45</v>
      </c>
      <c r="P297" s="1" t="s">
        <v>36</v>
      </c>
      <c r="Q297" s="1" t="s">
        <v>20</v>
      </c>
      <c r="R297" s="1" t="s">
        <v>7229</v>
      </c>
      <c r="S297" s="1" t="s">
        <v>7230</v>
      </c>
      <c r="T297" s="1" t="s">
        <v>7231</v>
      </c>
    </row>
    <row r="298" spans="1:20" x14ac:dyDescent="0.2">
      <c r="A298" s="1" t="s">
        <v>7232</v>
      </c>
      <c r="B298" s="1" t="s">
        <v>7233</v>
      </c>
      <c r="C298" s="1" t="s">
        <v>7234</v>
      </c>
      <c r="D298" s="1" t="s">
        <v>44</v>
      </c>
      <c r="E298" s="1" t="s">
        <v>45</v>
      </c>
      <c r="F298" s="1" t="s">
        <v>4751</v>
      </c>
      <c r="G298" s="1" t="s">
        <v>251</v>
      </c>
      <c r="H298" s="1" t="s">
        <v>7235</v>
      </c>
      <c r="I298" s="1" t="s">
        <v>7236</v>
      </c>
      <c r="J298" s="1" t="s">
        <v>30</v>
      </c>
      <c r="K298" s="1" t="s">
        <v>61</v>
      </c>
      <c r="L298" s="1" t="s">
        <v>36</v>
      </c>
      <c r="M298" s="1" t="s">
        <v>7237</v>
      </c>
      <c r="N298" s="1" t="s">
        <v>7238</v>
      </c>
      <c r="O298" s="1" t="s">
        <v>3464</v>
      </c>
      <c r="P298" s="1" t="s">
        <v>36</v>
      </c>
      <c r="Q298" s="1" t="s">
        <v>20</v>
      </c>
      <c r="R298" s="1" t="s">
        <v>7239</v>
      </c>
      <c r="S298" s="1" t="s">
        <v>7240</v>
      </c>
      <c r="T298" s="1" t="s">
        <v>7241</v>
      </c>
    </row>
    <row r="299" spans="1:20" x14ac:dyDescent="0.2">
      <c r="A299" s="1" t="s">
        <v>7242</v>
      </c>
      <c r="B299" s="1" t="s">
        <v>7243</v>
      </c>
      <c r="C299" s="1" t="s">
        <v>20</v>
      </c>
      <c r="D299" s="1" t="s">
        <v>44</v>
      </c>
      <c r="E299" s="1" t="s">
        <v>45</v>
      </c>
      <c r="F299" s="1" t="s">
        <v>4751</v>
      </c>
      <c r="G299" s="1" t="s">
        <v>251</v>
      </c>
      <c r="H299" s="1" t="s">
        <v>7244</v>
      </c>
      <c r="I299" s="1" t="s">
        <v>7245</v>
      </c>
      <c r="J299" s="1" t="s">
        <v>30</v>
      </c>
      <c r="K299" s="1" t="s">
        <v>61</v>
      </c>
      <c r="L299" s="1" t="s">
        <v>36</v>
      </c>
      <c r="M299" s="1" t="s">
        <v>7246</v>
      </c>
      <c r="N299" s="1" t="s">
        <v>255</v>
      </c>
      <c r="O299" s="1" t="s">
        <v>256</v>
      </c>
      <c r="P299" s="1" t="s">
        <v>36</v>
      </c>
      <c r="Q299" s="1" t="s">
        <v>20</v>
      </c>
      <c r="R299" s="1" t="s">
        <v>7247</v>
      </c>
      <c r="S299" s="1" t="s">
        <v>7248</v>
      </c>
      <c r="T299" s="1" t="s">
        <v>7249</v>
      </c>
    </row>
    <row r="300" spans="1:20" x14ac:dyDescent="0.2">
      <c r="A300" s="1" t="s">
        <v>7250</v>
      </c>
      <c r="B300" s="1" t="s">
        <v>7251</v>
      </c>
      <c r="C300" s="1" t="s">
        <v>7252</v>
      </c>
      <c r="D300" s="1" t="s">
        <v>44</v>
      </c>
      <c r="E300" s="1" t="s">
        <v>219</v>
      </c>
      <c r="F300" s="1" t="s">
        <v>4751</v>
      </c>
      <c r="G300" s="1" t="s">
        <v>220</v>
      </c>
      <c r="H300" s="1" t="s">
        <v>7253</v>
      </c>
      <c r="I300" s="1" t="s">
        <v>7254</v>
      </c>
      <c r="J300" s="1" t="s">
        <v>30</v>
      </c>
      <c r="K300" s="1" t="s">
        <v>31</v>
      </c>
      <c r="L300" s="1" t="s">
        <v>32</v>
      </c>
      <c r="M300" s="1" t="s">
        <v>7255</v>
      </c>
      <c r="N300" s="1" t="s">
        <v>266</v>
      </c>
      <c r="O300" s="1" t="s">
        <v>225</v>
      </c>
      <c r="P300" s="1" t="s">
        <v>36</v>
      </c>
      <c r="Q300" s="1" t="s">
        <v>20</v>
      </c>
      <c r="R300" s="1" t="s">
        <v>7256</v>
      </c>
      <c r="S300" s="1" t="s">
        <v>7257</v>
      </c>
      <c r="T300" s="1" t="s">
        <v>7258</v>
      </c>
    </row>
    <row r="301" spans="1:20" x14ac:dyDescent="0.2">
      <c r="A301" s="1" t="s">
        <v>7259</v>
      </c>
      <c r="B301" s="1" t="s">
        <v>7260</v>
      </c>
      <c r="C301" s="1" t="s">
        <v>7261</v>
      </c>
      <c r="D301" s="1" t="s">
        <v>44</v>
      </c>
      <c r="E301" s="1" t="s">
        <v>219</v>
      </c>
      <c r="F301" s="1" t="s">
        <v>4751</v>
      </c>
      <c r="G301" s="1" t="s">
        <v>220</v>
      </c>
      <c r="H301" s="1" t="s">
        <v>7262</v>
      </c>
      <c r="I301" s="1" t="s">
        <v>7254</v>
      </c>
      <c r="J301" s="1" t="s">
        <v>30</v>
      </c>
      <c r="K301" s="1" t="s">
        <v>31</v>
      </c>
      <c r="L301" s="1" t="s">
        <v>32</v>
      </c>
      <c r="M301" s="1" t="s">
        <v>7255</v>
      </c>
      <c r="N301" s="1" t="s">
        <v>266</v>
      </c>
      <c r="O301" s="1" t="s">
        <v>225</v>
      </c>
      <c r="P301" s="1" t="s">
        <v>36</v>
      </c>
      <c r="Q301" s="1" t="s">
        <v>20</v>
      </c>
      <c r="R301" s="1" t="s">
        <v>7263</v>
      </c>
      <c r="S301" s="1" t="s">
        <v>7264</v>
      </c>
      <c r="T301" s="1" t="s">
        <v>7265</v>
      </c>
    </row>
    <row r="302" spans="1:20" x14ac:dyDescent="0.2">
      <c r="A302" s="1" t="s">
        <v>7266</v>
      </c>
      <c r="B302" s="1" t="s">
        <v>7267</v>
      </c>
      <c r="C302" s="1" t="s">
        <v>7268</v>
      </c>
      <c r="D302" s="1" t="s">
        <v>44</v>
      </c>
      <c r="E302" s="1" t="s">
        <v>45</v>
      </c>
      <c r="F302" s="1" t="s">
        <v>4751</v>
      </c>
      <c r="G302" s="1" t="s">
        <v>71</v>
      </c>
      <c r="H302" s="1" t="s">
        <v>7269</v>
      </c>
      <c r="I302" s="1" t="s">
        <v>7270</v>
      </c>
      <c r="J302" s="1" t="s">
        <v>30</v>
      </c>
      <c r="K302" s="1" t="s">
        <v>31</v>
      </c>
      <c r="L302" s="1" t="s">
        <v>36</v>
      </c>
      <c r="M302" s="1" t="s">
        <v>1509</v>
      </c>
      <c r="N302" s="1" t="s">
        <v>4497</v>
      </c>
      <c r="O302" s="1" t="s">
        <v>7271</v>
      </c>
      <c r="P302" s="1" t="s">
        <v>36</v>
      </c>
      <c r="Q302" s="1" t="s">
        <v>20</v>
      </c>
      <c r="R302" s="1" t="s">
        <v>7272</v>
      </c>
      <c r="S302" s="1" t="s">
        <v>7273</v>
      </c>
      <c r="T302" s="1" t="s">
        <v>7274</v>
      </c>
    </row>
    <row r="303" spans="1:20" x14ac:dyDescent="0.2">
      <c r="A303" s="1" t="s">
        <v>7275</v>
      </c>
      <c r="B303" s="1" t="s">
        <v>7276</v>
      </c>
      <c r="C303" s="1" t="s">
        <v>7277</v>
      </c>
      <c r="D303" s="1" t="s">
        <v>44</v>
      </c>
      <c r="E303" s="1" t="s">
        <v>45</v>
      </c>
      <c r="F303" s="1" t="s">
        <v>4751</v>
      </c>
      <c r="G303" s="1" t="s">
        <v>47</v>
      </c>
      <c r="H303" s="1" t="s">
        <v>7278</v>
      </c>
      <c r="I303" s="1" t="s">
        <v>7279</v>
      </c>
      <c r="J303" s="1" t="s">
        <v>30</v>
      </c>
      <c r="K303" s="1" t="s">
        <v>31</v>
      </c>
      <c r="L303" s="1" t="s">
        <v>36</v>
      </c>
      <c r="M303" s="1" t="s">
        <v>7280</v>
      </c>
      <c r="N303" s="1" t="s">
        <v>7281</v>
      </c>
      <c r="O303" s="1" t="s">
        <v>520</v>
      </c>
      <c r="P303" s="1" t="s">
        <v>36</v>
      </c>
      <c r="Q303" s="1" t="s">
        <v>20</v>
      </c>
      <c r="R303" s="1" t="s">
        <v>7282</v>
      </c>
      <c r="S303" s="1" t="s">
        <v>7283</v>
      </c>
      <c r="T303" s="1" t="s">
        <v>7284</v>
      </c>
    </row>
    <row r="304" spans="1:20" x14ac:dyDescent="0.2">
      <c r="A304" s="1" t="s">
        <v>7285</v>
      </c>
      <c r="B304" s="1" t="s">
        <v>7286</v>
      </c>
      <c r="C304" s="1" t="s">
        <v>7287</v>
      </c>
      <c r="D304" s="1" t="s">
        <v>44</v>
      </c>
      <c r="E304" s="1" t="s">
        <v>45</v>
      </c>
      <c r="F304" s="1" t="s">
        <v>4751</v>
      </c>
      <c r="G304" s="1" t="s">
        <v>71</v>
      </c>
      <c r="H304" s="1" t="s">
        <v>7288</v>
      </c>
      <c r="I304" s="1" t="s">
        <v>7289</v>
      </c>
      <c r="J304" s="1" t="s">
        <v>30</v>
      </c>
      <c r="K304" s="1" t="s">
        <v>61</v>
      </c>
      <c r="L304" s="1" t="s">
        <v>36</v>
      </c>
      <c r="M304" s="1" t="s">
        <v>7290</v>
      </c>
      <c r="N304" s="1" t="s">
        <v>7291</v>
      </c>
      <c r="O304" s="1" t="s">
        <v>256</v>
      </c>
      <c r="P304" s="1" t="s">
        <v>36</v>
      </c>
      <c r="Q304" s="1" t="s">
        <v>20</v>
      </c>
      <c r="R304" s="1" t="s">
        <v>7292</v>
      </c>
      <c r="S304" s="1" t="s">
        <v>7293</v>
      </c>
      <c r="T304" s="1" t="s">
        <v>7294</v>
      </c>
    </row>
    <row r="305" spans="1:20" x14ac:dyDescent="0.2">
      <c r="A305" s="1" t="s">
        <v>7295</v>
      </c>
      <c r="B305" s="1" t="s">
        <v>7296</v>
      </c>
      <c r="C305" s="1" t="s">
        <v>20</v>
      </c>
      <c r="D305" s="1" t="s">
        <v>44</v>
      </c>
      <c r="E305" s="1" t="s">
        <v>45</v>
      </c>
      <c r="F305" s="1" t="s">
        <v>4751</v>
      </c>
      <c r="G305" s="1" t="s">
        <v>47</v>
      </c>
      <c r="H305" s="1" t="s">
        <v>7297</v>
      </c>
      <c r="I305" s="1" t="s">
        <v>7298</v>
      </c>
      <c r="J305" s="1" t="s">
        <v>30</v>
      </c>
      <c r="K305" s="1" t="s">
        <v>31</v>
      </c>
      <c r="L305" s="1" t="s">
        <v>36</v>
      </c>
      <c r="M305" s="1" t="s">
        <v>7299</v>
      </c>
      <c r="N305" s="1" t="s">
        <v>1521</v>
      </c>
      <c r="O305" s="1" t="s">
        <v>520</v>
      </c>
      <c r="P305" s="1" t="s">
        <v>36</v>
      </c>
      <c r="Q305" s="1" t="s">
        <v>20</v>
      </c>
      <c r="R305" s="1" t="s">
        <v>7300</v>
      </c>
      <c r="S305" s="1" t="s">
        <v>7301</v>
      </c>
      <c r="T305" s="1" t="s">
        <v>7302</v>
      </c>
    </row>
    <row r="306" spans="1:20" x14ac:dyDescent="0.2">
      <c r="A306" s="1" t="s">
        <v>7331</v>
      </c>
      <c r="B306" s="1" t="s">
        <v>7332</v>
      </c>
      <c r="C306" s="1" t="s">
        <v>7333</v>
      </c>
      <c r="D306" s="1" t="s">
        <v>2423</v>
      </c>
      <c r="E306" s="1" t="s">
        <v>3353</v>
      </c>
      <c r="F306" s="1" t="s">
        <v>4751</v>
      </c>
      <c r="G306" s="1" t="s">
        <v>2616</v>
      </c>
      <c r="H306" s="1" t="s">
        <v>7334</v>
      </c>
      <c r="I306" s="1" t="s">
        <v>7335</v>
      </c>
      <c r="J306" s="1" t="s">
        <v>30</v>
      </c>
      <c r="K306" s="1" t="s">
        <v>31</v>
      </c>
      <c r="L306" s="1" t="s">
        <v>32</v>
      </c>
      <c r="M306" s="1" t="s">
        <v>7336</v>
      </c>
      <c r="N306" s="1" t="s">
        <v>2620</v>
      </c>
      <c r="O306" s="1" t="s">
        <v>20</v>
      </c>
      <c r="P306" s="1" t="s">
        <v>36</v>
      </c>
      <c r="Q306" s="1" t="s">
        <v>20</v>
      </c>
      <c r="R306" s="1" t="s">
        <v>7337</v>
      </c>
      <c r="S306" s="1" t="s">
        <v>7338</v>
      </c>
      <c r="T306" s="1" t="s">
        <v>7339</v>
      </c>
    </row>
    <row r="307" spans="1:20" x14ac:dyDescent="0.2">
      <c r="A307" s="1" t="s">
        <v>7340</v>
      </c>
      <c r="B307" s="1" t="s">
        <v>7341</v>
      </c>
      <c r="C307" s="1" t="s">
        <v>7342</v>
      </c>
      <c r="D307" s="1" t="s">
        <v>2423</v>
      </c>
      <c r="E307" s="1" t="s">
        <v>2117</v>
      </c>
      <c r="F307" s="1" t="s">
        <v>4751</v>
      </c>
      <c r="G307" s="1" t="s">
        <v>2424</v>
      </c>
      <c r="H307" s="1" t="s">
        <v>7343</v>
      </c>
      <c r="I307" s="1" t="s">
        <v>7344</v>
      </c>
      <c r="J307" s="1" t="s">
        <v>30</v>
      </c>
      <c r="K307" s="1" t="s">
        <v>31</v>
      </c>
      <c r="L307" s="1" t="s">
        <v>32</v>
      </c>
      <c r="M307" s="1" t="s">
        <v>7345</v>
      </c>
      <c r="N307" s="1" t="s">
        <v>7346</v>
      </c>
      <c r="O307" s="1" t="s">
        <v>2609</v>
      </c>
      <c r="P307" s="1" t="s">
        <v>36</v>
      </c>
      <c r="Q307" s="1" t="s">
        <v>20</v>
      </c>
      <c r="R307" s="1" t="s">
        <v>7347</v>
      </c>
      <c r="S307" s="1" t="s">
        <v>7348</v>
      </c>
      <c r="T307" s="1" t="s">
        <v>7349</v>
      </c>
    </row>
    <row r="308" spans="1:20" x14ac:dyDescent="0.2">
      <c r="A308" s="1" t="s">
        <v>7350</v>
      </c>
      <c r="B308" s="1" t="s">
        <v>7351</v>
      </c>
      <c r="C308" s="1" t="s">
        <v>7352</v>
      </c>
      <c r="D308" s="1" t="s">
        <v>1762</v>
      </c>
      <c r="E308" s="1" t="s">
        <v>1763</v>
      </c>
      <c r="F308" s="1" t="s">
        <v>3067</v>
      </c>
      <c r="G308" s="1" t="s">
        <v>130</v>
      </c>
      <c r="H308" s="1" t="s">
        <v>7353</v>
      </c>
      <c r="I308" s="1" t="s">
        <v>7354</v>
      </c>
      <c r="J308" s="1" t="s">
        <v>30</v>
      </c>
      <c r="K308" s="1" t="s">
        <v>61</v>
      </c>
      <c r="L308" s="1" t="s">
        <v>32</v>
      </c>
      <c r="M308" s="1" t="s">
        <v>7355</v>
      </c>
      <c r="N308" s="1" t="s">
        <v>7356</v>
      </c>
      <c r="O308" s="1" t="s">
        <v>20</v>
      </c>
      <c r="P308" s="1" t="s">
        <v>36</v>
      </c>
      <c r="Q308" s="1" t="s">
        <v>20</v>
      </c>
      <c r="R308" s="1" t="s">
        <v>7357</v>
      </c>
      <c r="S308" s="1" t="s">
        <v>7358</v>
      </c>
      <c r="T308" s="1" t="s">
        <v>7359</v>
      </c>
    </row>
    <row r="309" spans="1:20" x14ac:dyDescent="0.2">
      <c r="A309" s="1" t="s">
        <v>7411</v>
      </c>
      <c r="B309" s="1" t="s">
        <v>7412</v>
      </c>
      <c r="C309" s="1" t="s">
        <v>7413</v>
      </c>
      <c r="D309" s="1" t="s">
        <v>44</v>
      </c>
      <c r="E309" s="1" t="s">
        <v>219</v>
      </c>
      <c r="F309" s="1" t="s">
        <v>4751</v>
      </c>
      <c r="G309" s="1" t="s">
        <v>220</v>
      </c>
      <c r="H309" s="1" t="s">
        <v>7414</v>
      </c>
      <c r="I309" s="1" t="s">
        <v>7415</v>
      </c>
      <c r="J309" s="1" t="s">
        <v>30</v>
      </c>
      <c r="K309" s="1" t="s">
        <v>61</v>
      </c>
      <c r="L309" s="1" t="s">
        <v>32</v>
      </c>
      <c r="M309" s="1" t="s">
        <v>7416</v>
      </c>
      <c r="N309" s="1" t="s">
        <v>7417</v>
      </c>
      <c r="O309" s="1" t="s">
        <v>225</v>
      </c>
      <c r="P309" s="1" t="s">
        <v>36</v>
      </c>
      <c r="Q309" s="1" t="s">
        <v>20</v>
      </c>
      <c r="R309" s="1" t="s">
        <v>7418</v>
      </c>
      <c r="S309" s="1" t="s">
        <v>7419</v>
      </c>
      <c r="T309" s="1" t="s">
        <v>7420</v>
      </c>
    </row>
    <row r="310" spans="1:20" x14ac:dyDescent="0.2">
      <c r="A310" s="1" t="s">
        <v>7421</v>
      </c>
      <c r="B310" s="1" t="s">
        <v>7422</v>
      </c>
      <c r="C310" s="1" t="s">
        <v>7423</v>
      </c>
      <c r="D310" s="1" t="s">
        <v>44</v>
      </c>
      <c r="E310" s="1" t="s">
        <v>45</v>
      </c>
      <c r="F310" s="1" t="s">
        <v>4751</v>
      </c>
      <c r="G310" s="1" t="s">
        <v>296</v>
      </c>
      <c r="H310" s="1" t="s">
        <v>7424</v>
      </c>
      <c r="I310" s="1" t="s">
        <v>7425</v>
      </c>
      <c r="J310" s="1" t="s">
        <v>30</v>
      </c>
      <c r="K310" s="1" t="s">
        <v>31</v>
      </c>
      <c r="L310" s="1" t="s">
        <v>36</v>
      </c>
      <c r="M310" s="1" t="s">
        <v>7426</v>
      </c>
      <c r="N310" s="1" t="s">
        <v>440</v>
      </c>
      <c r="O310" s="1" t="s">
        <v>52</v>
      </c>
      <c r="P310" s="1" t="s">
        <v>36</v>
      </c>
      <c r="Q310" s="1" t="s">
        <v>20</v>
      </c>
      <c r="R310" s="1" t="s">
        <v>7427</v>
      </c>
      <c r="S310" s="1" t="s">
        <v>7428</v>
      </c>
      <c r="T310" s="1" t="s">
        <v>7429</v>
      </c>
    </row>
    <row r="311" spans="1:20" x14ac:dyDescent="0.2">
      <c r="A311" s="1" t="s">
        <v>7430</v>
      </c>
      <c r="B311" s="1" t="s">
        <v>7431</v>
      </c>
      <c r="C311" s="1" t="s">
        <v>20</v>
      </c>
      <c r="D311" s="1" t="s">
        <v>44</v>
      </c>
      <c r="E311" s="1" t="s">
        <v>45</v>
      </c>
      <c r="F311" s="1" t="s">
        <v>4751</v>
      </c>
      <c r="G311" s="1" t="s">
        <v>27</v>
      </c>
      <c r="H311" s="1" t="s">
        <v>7432</v>
      </c>
      <c r="I311" s="1" t="s">
        <v>7433</v>
      </c>
      <c r="J311" s="1" t="s">
        <v>30</v>
      </c>
      <c r="K311" s="1" t="s">
        <v>61</v>
      </c>
      <c r="L311" s="1" t="s">
        <v>36</v>
      </c>
      <c r="M311" s="1" t="s">
        <v>7434</v>
      </c>
      <c r="N311" s="1" t="s">
        <v>7435</v>
      </c>
      <c r="O311" s="1" t="s">
        <v>451</v>
      </c>
      <c r="P311" s="1" t="s">
        <v>36</v>
      </c>
      <c r="Q311" s="1" t="s">
        <v>20</v>
      </c>
      <c r="R311" s="1" t="s">
        <v>7436</v>
      </c>
      <c r="S311" s="1" t="s">
        <v>7437</v>
      </c>
      <c r="T311" s="1" t="s">
        <v>7438</v>
      </c>
    </row>
    <row r="312" spans="1:20" x14ac:dyDescent="0.2">
      <c r="A312" s="1" t="s">
        <v>7439</v>
      </c>
      <c r="B312" s="1" t="s">
        <v>7440</v>
      </c>
      <c r="C312" s="1" t="s">
        <v>7441</v>
      </c>
      <c r="D312" s="1" t="s">
        <v>44</v>
      </c>
      <c r="E312" s="1" t="s">
        <v>45</v>
      </c>
      <c r="F312" s="1" t="s">
        <v>4751</v>
      </c>
      <c r="G312" s="1" t="s">
        <v>47</v>
      </c>
      <c r="H312" s="1" t="s">
        <v>7442</v>
      </c>
      <c r="I312" s="1" t="s">
        <v>7443</v>
      </c>
      <c r="J312" s="1" t="s">
        <v>30</v>
      </c>
      <c r="K312" s="1" t="s">
        <v>31</v>
      </c>
      <c r="L312" s="1" t="s">
        <v>36</v>
      </c>
      <c r="M312" s="1" t="s">
        <v>7444</v>
      </c>
      <c r="N312" s="1" t="s">
        <v>7445</v>
      </c>
      <c r="O312" s="1" t="s">
        <v>520</v>
      </c>
      <c r="P312" s="1" t="s">
        <v>36</v>
      </c>
      <c r="Q312" s="1" t="s">
        <v>20</v>
      </c>
      <c r="R312" s="1" t="s">
        <v>7446</v>
      </c>
      <c r="S312" s="1" t="s">
        <v>7447</v>
      </c>
      <c r="T312" s="1" t="s">
        <v>7448</v>
      </c>
    </row>
    <row r="313" spans="1:20" x14ac:dyDescent="0.2">
      <c r="A313" s="1" t="s">
        <v>7449</v>
      </c>
      <c r="B313" s="1" t="s">
        <v>7450</v>
      </c>
      <c r="C313" s="1" t="s">
        <v>20</v>
      </c>
      <c r="D313" s="1" t="s">
        <v>44</v>
      </c>
      <c r="E313" s="1" t="s">
        <v>45</v>
      </c>
      <c r="F313" s="1" t="s">
        <v>4751</v>
      </c>
      <c r="G313" s="1" t="s">
        <v>296</v>
      </c>
      <c r="H313" s="1" t="s">
        <v>7451</v>
      </c>
      <c r="I313" s="1" t="s">
        <v>1978</v>
      </c>
      <c r="J313" s="1" t="s">
        <v>30</v>
      </c>
      <c r="K313" s="1" t="s">
        <v>61</v>
      </c>
      <c r="L313" s="1" t="s">
        <v>36</v>
      </c>
      <c r="M313" s="1" t="s">
        <v>7452</v>
      </c>
      <c r="N313" s="1" t="s">
        <v>255</v>
      </c>
      <c r="O313" s="1" t="s">
        <v>256</v>
      </c>
      <c r="P313" s="1" t="s">
        <v>36</v>
      </c>
      <c r="Q313" s="1" t="s">
        <v>20</v>
      </c>
      <c r="R313" s="1" t="s">
        <v>7453</v>
      </c>
      <c r="S313" s="1" t="s">
        <v>7454</v>
      </c>
      <c r="T313" s="1" t="s">
        <v>7455</v>
      </c>
    </row>
    <row r="314" spans="1:20" x14ac:dyDescent="0.2">
      <c r="A314" s="1" t="s">
        <v>7456</v>
      </c>
      <c r="B314" s="1" t="s">
        <v>7457</v>
      </c>
      <c r="C314" s="1" t="s">
        <v>7458</v>
      </c>
      <c r="D314" s="1" t="s">
        <v>44</v>
      </c>
      <c r="E314" s="1" t="s">
        <v>45</v>
      </c>
      <c r="F314" s="1" t="s">
        <v>4751</v>
      </c>
      <c r="G314" s="1" t="s">
        <v>47</v>
      </c>
      <c r="H314" s="1" t="s">
        <v>7459</v>
      </c>
      <c r="I314" s="1" t="s">
        <v>7460</v>
      </c>
      <c r="J314" s="1" t="s">
        <v>30</v>
      </c>
      <c r="K314" s="1" t="s">
        <v>31</v>
      </c>
      <c r="L314" s="1" t="s">
        <v>36</v>
      </c>
      <c r="M314" s="1" t="s">
        <v>7461</v>
      </c>
      <c r="N314" s="1" t="s">
        <v>1521</v>
      </c>
      <c r="O314" s="1" t="s">
        <v>20</v>
      </c>
      <c r="P314" s="1" t="s">
        <v>36</v>
      </c>
      <c r="Q314" s="1" t="s">
        <v>20</v>
      </c>
      <c r="R314" s="1" t="s">
        <v>7462</v>
      </c>
      <c r="S314" s="1" t="s">
        <v>7463</v>
      </c>
      <c r="T314" s="1" t="s">
        <v>7464</v>
      </c>
    </row>
    <row r="315" spans="1:20" x14ac:dyDescent="0.2">
      <c r="A315" s="1" t="s">
        <v>7465</v>
      </c>
      <c r="B315" s="1" t="s">
        <v>7466</v>
      </c>
      <c r="C315" s="1" t="s">
        <v>7467</v>
      </c>
      <c r="D315" s="1" t="s">
        <v>44</v>
      </c>
      <c r="E315" s="1" t="s">
        <v>45</v>
      </c>
      <c r="F315" s="1" t="s">
        <v>4751</v>
      </c>
      <c r="G315" s="1" t="s">
        <v>71</v>
      </c>
      <c r="H315" s="1" t="s">
        <v>7468</v>
      </c>
      <c r="I315" s="1" t="s">
        <v>7469</v>
      </c>
      <c r="J315" s="1" t="s">
        <v>30</v>
      </c>
      <c r="K315" s="1" t="s">
        <v>31</v>
      </c>
      <c r="L315" s="1" t="s">
        <v>36</v>
      </c>
      <c r="M315" s="1" t="s">
        <v>7470</v>
      </c>
      <c r="N315" s="1" t="s">
        <v>7471</v>
      </c>
      <c r="O315" s="1" t="s">
        <v>520</v>
      </c>
      <c r="P315" s="1" t="s">
        <v>36</v>
      </c>
      <c r="Q315" s="1" t="s">
        <v>20</v>
      </c>
      <c r="R315" s="1" t="s">
        <v>7472</v>
      </c>
      <c r="S315" s="1" t="s">
        <v>7473</v>
      </c>
      <c r="T315" s="1" t="s">
        <v>7474</v>
      </c>
    </row>
    <row r="316" spans="1:20" x14ac:dyDescent="0.2">
      <c r="A316" s="1" t="s">
        <v>7475</v>
      </c>
      <c r="B316" s="1" t="s">
        <v>7476</v>
      </c>
      <c r="C316" s="1" t="s">
        <v>7477</v>
      </c>
      <c r="D316" s="1" t="s">
        <v>44</v>
      </c>
      <c r="E316" s="1" t="s">
        <v>45</v>
      </c>
      <c r="F316" s="1" t="s">
        <v>4751</v>
      </c>
      <c r="G316" s="1" t="s">
        <v>47</v>
      </c>
      <c r="H316" s="1" t="s">
        <v>7478</v>
      </c>
      <c r="I316" s="1" t="s">
        <v>7479</v>
      </c>
      <c r="J316" s="1" t="s">
        <v>30</v>
      </c>
      <c r="K316" s="1" t="s">
        <v>31</v>
      </c>
      <c r="L316" s="1" t="s">
        <v>36</v>
      </c>
      <c r="M316" s="1" t="s">
        <v>7480</v>
      </c>
      <c r="N316" s="1" t="s">
        <v>7281</v>
      </c>
      <c r="O316" s="1" t="s">
        <v>489</v>
      </c>
      <c r="P316" s="1" t="s">
        <v>36</v>
      </c>
      <c r="Q316" s="1" t="s">
        <v>20</v>
      </c>
      <c r="R316" s="1" t="s">
        <v>7481</v>
      </c>
      <c r="S316" s="1" t="s">
        <v>7482</v>
      </c>
      <c r="T316" s="1" t="s">
        <v>7483</v>
      </c>
    </row>
    <row r="317" spans="1:20" x14ac:dyDescent="0.2">
      <c r="A317" s="1" t="s">
        <v>7493</v>
      </c>
      <c r="B317" s="1" t="s">
        <v>7494</v>
      </c>
      <c r="C317" s="1" t="s">
        <v>7495</v>
      </c>
      <c r="D317" s="1" t="s">
        <v>2116</v>
      </c>
      <c r="E317" s="1" t="s">
        <v>2117</v>
      </c>
      <c r="F317" s="1" t="s">
        <v>4751</v>
      </c>
      <c r="G317" s="1" t="s">
        <v>4931</v>
      </c>
      <c r="H317" s="1" t="s">
        <v>7496</v>
      </c>
      <c r="I317" s="1" t="s">
        <v>7497</v>
      </c>
      <c r="J317" s="1" t="s">
        <v>30</v>
      </c>
      <c r="K317" s="1" t="s">
        <v>61</v>
      </c>
      <c r="L317" s="1" t="s">
        <v>32</v>
      </c>
      <c r="M317" s="1" t="s">
        <v>7498</v>
      </c>
      <c r="N317" s="1" t="s">
        <v>7499</v>
      </c>
      <c r="O317" s="1" t="s">
        <v>20</v>
      </c>
      <c r="P317" s="1" t="s">
        <v>36</v>
      </c>
      <c r="Q317" s="1" t="s">
        <v>20</v>
      </c>
      <c r="R317" s="1" t="s">
        <v>7500</v>
      </c>
      <c r="S317" s="1" t="s">
        <v>7501</v>
      </c>
      <c r="T317" s="1" t="s">
        <v>7502</v>
      </c>
    </row>
    <row r="318" spans="1:20" x14ac:dyDescent="0.2">
      <c r="A318" s="1" t="s">
        <v>7503</v>
      </c>
      <c r="B318" s="1" t="s">
        <v>7504</v>
      </c>
      <c r="C318" s="1" t="s">
        <v>7505</v>
      </c>
      <c r="D318" s="1" t="s">
        <v>2116</v>
      </c>
      <c r="E318" s="1" t="s">
        <v>2117</v>
      </c>
      <c r="F318" s="1" t="s">
        <v>4751</v>
      </c>
      <c r="G318" s="1" t="s">
        <v>4741</v>
      </c>
      <c r="H318" s="1" t="s">
        <v>7506</v>
      </c>
      <c r="I318" s="1" t="s">
        <v>7507</v>
      </c>
      <c r="J318" s="1" t="s">
        <v>30</v>
      </c>
      <c r="K318" s="1" t="s">
        <v>61</v>
      </c>
      <c r="L318" s="1" t="s">
        <v>32</v>
      </c>
      <c r="M318" s="1" t="s">
        <v>7508</v>
      </c>
      <c r="N318" s="1" t="s">
        <v>2652</v>
      </c>
      <c r="O318" s="1" t="s">
        <v>20</v>
      </c>
      <c r="P318" s="1" t="s">
        <v>36</v>
      </c>
      <c r="Q318" s="1" t="s">
        <v>20</v>
      </c>
      <c r="R318" s="1" t="s">
        <v>7509</v>
      </c>
      <c r="S318" s="1" t="s">
        <v>7510</v>
      </c>
      <c r="T318" s="1" t="s">
        <v>7511</v>
      </c>
    </row>
    <row r="319" spans="1:20" x14ac:dyDescent="0.2">
      <c r="A319" s="1" t="s">
        <v>7524</v>
      </c>
      <c r="B319" s="1" t="s">
        <v>7525</v>
      </c>
      <c r="C319" s="1" t="s">
        <v>7526</v>
      </c>
      <c r="D319" s="1" t="s">
        <v>44</v>
      </c>
      <c r="E319" s="1" t="s">
        <v>45</v>
      </c>
      <c r="F319" s="1" t="s">
        <v>1916</v>
      </c>
      <c r="G319" s="1" t="s">
        <v>27</v>
      </c>
      <c r="H319" s="1" t="s">
        <v>7527</v>
      </c>
      <c r="I319" s="1" t="s">
        <v>7528</v>
      </c>
      <c r="J319" s="1" t="s">
        <v>30</v>
      </c>
      <c r="K319" s="1" t="s">
        <v>287</v>
      </c>
      <c r="L319" s="1" t="s">
        <v>36</v>
      </c>
      <c r="M319" s="1" t="s">
        <v>7529</v>
      </c>
      <c r="N319" s="1" t="s">
        <v>3514</v>
      </c>
      <c r="O319" s="1" t="s">
        <v>451</v>
      </c>
      <c r="P319" s="1" t="s">
        <v>36</v>
      </c>
      <c r="Q319" s="1" t="s">
        <v>20</v>
      </c>
      <c r="R319" s="1" t="s">
        <v>7530</v>
      </c>
      <c r="S319" s="1" t="s">
        <v>7531</v>
      </c>
      <c r="T319" s="1" t="s">
        <v>7532</v>
      </c>
    </row>
    <row r="320" spans="1:20" x14ac:dyDescent="0.2">
      <c r="A320" s="1" t="s">
        <v>7533</v>
      </c>
      <c r="B320" s="1" t="s">
        <v>7534</v>
      </c>
      <c r="C320" s="1" t="s">
        <v>20</v>
      </c>
      <c r="D320" s="1" t="s">
        <v>44</v>
      </c>
      <c r="E320" s="1" t="s">
        <v>45</v>
      </c>
      <c r="F320" s="1" t="s">
        <v>7535</v>
      </c>
      <c r="G320" s="1" t="s">
        <v>27</v>
      </c>
      <c r="H320" s="1" t="s">
        <v>7536</v>
      </c>
      <c r="I320" s="1" t="s">
        <v>7433</v>
      </c>
      <c r="J320" s="1" t="s">
        <v>30</v>
      </c>
      <c r="K320" s="1" t="s">
        <v>287</v>
      </c>
      <c r="L320" s="1" t="s">
        <v>36</v>
      </c>
      <c r="M320" s="1" t="s">
        <v>7537</v>
      </c>
      <c r="N320" s="1" t="s">
        <v>3514</v>
      </c>
      <c r="O320" s="1" t="s">
        <v>451</v>
      </c>
      <c r="P320" s="1" t="s">
        <v>36</v>
      </c>
      <c r="Q320" s="1" t="s">
        <v>20</v>
      </c>
      <c r="R320" s="1" t="s">
        <v>7538</v>
      </c>
      <c r="S320" s="1" t="s">
        <v>7539</v>
      </c>
      <c r="T320" s="1" t="s">
        <v>7540</v>
      </c>
    </row>
    <row r="321" spans="1:20" x14ac:dyDescent="0.2">
      <c r="A321" s="1" t="s">
        <v>7551</v>
      </c>
      <c r="B321" s="1" t="s">
        <v>7552</v>
      </c>
      <c r="C321" s="1" t="s">
        <v>20</v>
      </c>
      <c r="D321" s="1" t="s">
        <v>2423</v>
      </c>
      <c r="E321" s="1" t="s">
        <v>4311</v>
      </c>
      <c r="F321" s="1" t="s">
        <v>4751</v>
      </c>
      <c r="G321" s="1" t="s">
        <v>2681</v>
      </c>
      <c r="H321" s="1" t="s">
        <v>7553</v>
      </c>
      <c r="I321" s="1" t="s">
        <v>7554</v>
      </c>
      <c r="J321" s="1" t="s">
        <v>30</v>
      </c>
      <c r="K321" s="1" t="s">
        <v>31</v>
      </c>
      <c r="L321" s="1" t="s">
        <v>32</v>
      </c>
      <c r="M321" s="1" t="s">
        <v>7555</v>
      </c>
      <c r="N321" s="1" t="s">
        <v>6210</v>
      </c>
      <c r="O321" s="1" t="s">
        <v>4317</v>
      </c>
      <c r="P321" s="1" t="s">
        <v>36</v>
      </c>
      <c r="Q321" s="1" t="s">
        <v>20</v>
      </c>
      <c r="R321" s="1" t="s">
        <v>7556</v>
      </c>
      <c r="S321" s="1" t="s">
        <v>7557</v>
      </c>
      <c r="T321" s="1" t="s">
        <v>7558</v>
      </c>
    </row>
    <row r="322" spans="1:20" x14ac:dyDescent="0.2">
      <c r="A322" s="1" t="s">
        <v>7577</v>
      </c>
      <c r="B322" s="1" t="s">
        <v>7578</v>
      </c>
      <c r="C322" s="1" t="s">
        <v>7579</v>
      </c>
      <c r="D322" s="1" t="s">
        <v>2423</v>
      </c>
      <c r="E322" s="1" t="s">
        <v>2117</v>
      </c>
      <c r="F322" s="1" t="s">
        <v>4751</v>
      </c>
      <c r="G322" s="1" t="s">
        <v>3887</v>
      </c>
      <c r="H322" s="1" t="s">
        <v>7580</v>
      </c>
      <c r="I322" s="1" t="s">
        <v>7581</v>
      </c>
      <c r="J322" s="1" t="s">
        <v>30</v>
      </c>
      <c r="K322" s="1" t="s">
        <v>61</v>
      </c>
      <c r="L322" s="1" t="s">
        <v>32</v>
      </c>
      <c r="M322" s="1" t="s">
        <v>7582</v>
      </c>
      <c r="N322" s="1" t="s">
        <v>3901</v>
      </c>
      <c r="O322" s="1" t="s">
        <v>20</v>
      </c>
      <c r="P322" s="1" t="s">
        <v>36</v>
      </c>
      <c r="Q322" s="1" t="s">
        <v>20</v>
      </c>
      <c r="R322" s="1" t="s">
        <v>7583</v>
      </c>
      <c r="S322" s="1" t="s">
        <v>7584</v>
      </c>
      <c r="T322" s="1" t="s">
        <v>7585</v>
      </c>
    </row>
    <row r="323" spans="1:20" x14ac:dyDescent="0.2">
      <c r="A323" s="1" t="s">
        <v>7586</v>
      </c>
      <c r="B323" s="1" t="s">
        <v>7587</v>
      </c>
      <c r="C323" s="1" t="s">
        <v>7588</v>
      </c>
      <c r="D323" s="1" t="s">
        <v>2423</v>
      </c>
      <c r="E323" s="1" t="s">
        <v>2117</v>
      </c>
      <c r="F323" s="1" t="s">
        <v>4751</v>
      </c>
      <c r="G323" s="1" t="s">
        <v>2074</v>
      </c>
      <c r="H323" s="1" t="s">
        <v>7589</v>
      </c>
      <c r="I323" s="1" t="s">
        <v>7590</v>
      </c>
      <c r="J323" s="1" t="s">
        <v>30</v>
      </c>
      <c r="K323" s="1" t="s">
        <v>31</v>
      </c>
      <c r="L323" s="1" t="s">
        <v>32</v>
      </c>
      <c r="M323" s="1" t="s">
        <v>7591</v>
      </c>
      <c r="N323" s="1" t="s">
        <v>7592</v>
      </c>
      <c r="O323" s="1" t="s">
        <v>20</v>
      </c>
      <c r="P323" s="1" t="s">
        <v>36</v>
      </c>
      <c r="Q323" s="1" t="s">
        <v>20</v>
      </c>
      <c r="R323" s="1" t="s">
        <v>7593</v>
      </c>
      <c r="S323" s="1" t="s">
        <v>7594</v>
      </c>
      <c r="T323" s="1" t="s">
        <v>7595</v>
      </c>
    </row>
    <row r="324" spans="1:20" x14ac:dyDescent="0.2">
      <c r="A324" s="1" t="s">
        <v>7596</v>
      </c>
      <c r="B324" s="1" t="s">
        <v>7597</v>
      </c>
      <c r="C324" s="1" t="s">
        <v>7598</v>
      </c>
      <c r="D324" s="1" t="s">
        <v>1002</v>
      </c>
      <c r="E324" s="1" t="s">
        <v>7599</v>
      </c>
      <c r="F324" s="1" t="s">
        <v>118</v>
      </c>
      <c r="G324" s="1" t="s">
        <v>1004</v>
      </c>
      <c r="H324" s="1" t="s">
        <v>7600</v>
      </c>
      <c r="I324" s="1" t="s">
        <v>7601</v>
      </c>
      <c r="J324" s="1" t="s">
        <v>30</v>
      </c>
      <c r="K324" s="1" t="s">
        <v>61</v>
      </c>
      <c r="L324" s="1" t="s">
        <v>32</v>
      </c>
      <c r="M324" s="1" t="s">
        <v>7602</v>
      </c>
      <c r="N324" s="1" t="s">
        <v>7603</v>
      </c>
      <c r="O324" s="1" t="s">
        <v>20</v>
      </c>
      <c r="P324" s="1" t="s">
        <v>36</v>
      </c>
      <c r="Q324" s="1" t="s">
        <v>20</v>
      </c>
      <c r="R324" s="1" t="s">
        <v>7604</v>
      </c>
      <c r="S324" s="1" t="s">
        <v>7605</v>
      </c>
      <c r="T324" s="1" t="s">
        <v>7606</v>
      </c>
    </row>
    <row r="325" spans="1:20" x14ac:dyDescent="0.2">
      <c r="A325" s="1" t="s">
        <v>7607</v>
      </c>
      <c r="B325" s="1" t="s">
        <v>7608</v>
      </c>
      <c r="C325" s="1" t="s">
        <v>7609</v>
      </c>
      <c r="D325" s="1" t="s">
        <v>142</v>
      </c>
      <c r="E325" s="1" t="s">
        <v>143</v>
      </c>
      <c r="F325" s="1" t="s">
        <v>3067</v>
      </c>
      <c r="G325" s="1" t="s">
        <v>1866</v>
      </c>
      <c r="H325" s="1" t="s">
        <v>7610</v>
      </c>
      <c r="I325" s="1" t="s">
        <v>7611</v>
      </c>
      <c r="J325" s="1" t="s">
        <v>30</v>
      </c>
      <c r="K325" s="1" t="s">
        <v>61</v>
      </c>
      <c r="L325" s="1" t="s">
        <v>32</v>
      </c>
      <c r="M325" s="1" t="s">
        <v>7612</v>
      </c>
      <c r="N325" s="1" t="s">
        <v>7613</v>
      </c>
      <c r="O325" s="1" t="s">
        <v>20</v>
      </c>
      <c r="P325" s="1" t="s">
        <v>36</v>
      </c>
      <c r="Q325" s="1" t="s">
        <v>20</v>
      </c>
      <c r="R325" s="1" t="s">
        <v>7614</v>
      </c>
      <c r="S325" s="1" t="s">
        <v>7615</v>
      </c>
      <c r="T325" s="1" t="s">
        <v>7616</v>
      </c>
    </row>
    <row r="326" spans="1:20" x14ac:dyDescent="0.2">
      <c r="A326" s="1" t="s">
        <v>7617</v>
      </c>
      <c r="B326" s="1" t="s">
        <v>7618</v>
      </c>
      <c r="C326" s="1" t="s">
        <v>7619</v>
      </c>
      <c r="D326" s="1" t="s">
        <v>142</v>
      </c>
      <c r="E326" s="1" t="s">
        <v>143</v>
      </c>
      <c r="F326" s="1" t="s">
        <v>3067</v>
      </c>
      <c r="G326" s="1" t="s">
        <v>7620</v>
      </c>
      <c r="H326" s="1" t="s">
        <v>7621</v>
      </c>
      <c r="I326" s="1" t="s">
        <v>7622</v>
      </c>
      <c r="J326" s="1" t="s">
        <v>30</v>
      </c>
      <c r="K326" s="1" t="s">
        <v>61</v>
      </c>
      <c r="L326" s="1" t="s">
        <v>32</v>
      </c>
      <c r="M326" s="1" t="s">
        <v>7623</v>
      </c>
      <c r="N326" s="1" t="s">
        <v>7624</v>
      </c>
      <c r="O326" s="1" t="s">
        <v>20</v>
      </c>
      <c r="P326" s="1" t="s">
        <v>36</v>
      </c>
      <c r="Q326" s="1" t="s">
        <v>20</v>
      </c>
      <c r="R326" s="1" t="s">
        <v>7625</v>
      </c>
      <c r="S326" s="1" t="s">
        <v>7626</v>
      </c>
      <c r="T326" s="1" t="s">
        <v>7627</v>
      </c>
    </row>
    <row r="327" spans="1:20" x14ac:dyDescent="0.2">
      <c r="A327" s="1" t="s">
        <v>7754</v>
      </c>
      <c r="B327" s="1" t="s">
        <v>7755</v>
      </c>
      <c r="C327" s="1" t="s">
        <v>7756</v>
      </c>
      <c r="D327" s="1" t="s">
        <v>1762</v>
      </c>
      <c r="E327" s="1" t="s">
        <v>1763</v>
      </c>
      <c r="F327" s="1" t="s">
        <v>3067</v>
      </c>
      <c r="G327" s="1" t="s">
        <v>119</v>
      </c>
      <c r="H327" s="1" t="s">
        <v>7757</v>
      </c>
      <c r="I327" s="1" t="s">
        <v>7758</v>
      </c>
      <c r="J327" s="1" t="s">
        <v>30</v>
      </c>
      <c r="K327" s="1" t="s">
        <v>61</v>
      </c>
      <c r="L327" s="1" t="s">
        <v>32</v>
      </c>
      <c r="M327" s="1" t="s">
        <v>7759</v>
      </c>
      <c r="N327" s="1" t="s">
        <v>7760</v>
      </c>
      <c r="O327" s="1" t="s">
        <v>20</v>
      </c>
      <c r="P327" s="1" t="s">
        <v>36</v>
      </c>
      <c r="Q327" s="1" t="s">
        <v>20</v>
      </c>
      <c r="R327" s="1" t="s">
        <v>7761</v>
      </c>
      <c r="S327" s="1" t="s">
        <v>7762</v>
      </c>
      <c r="T327" s="1" t="s">
        <v>7763</v>
      </c>
    </row>
    <row r="328" spans="1:20" x14ac:dyDescent="0.2">
      <c r="A328" s="1" t="s">
        <v>7791</v>
      </c>
      <c r="B328" s="1" t="s">
        <v>7792</v>
      </c>
      <c r="C328" s="1" t="s">
        <v>7793</v>
      </c>
      <c r="D328" s="1" t="s">
        <v>1034</v>
      </c>
      <c r="E328" s="1" t="s">
        <v>1034</v>
      </c>
      <c r="F328" s="1" t="s">
        <v>4751</v>
      </c>
      <c r="G328" s="1" t="s">
        <v>1802</v>
      </c>
      <c r="H328" s="1" t="s">
        <v>7794</v>
      </c>
      <c r="I328" s="1" t="s">
        <v>7795</v>
      </c>
      <c r="J328" s="1" t="s">
        <v>30</v>
      </c>
      <c r="K328" s="1" t="s">
        <v>61</v>
      </c>
      <c r="L328" s="1" t="s">
        <v>32</v>
      </c>
      <c r="M328" s="1" t="s">
        <v>7796</v>
      </c>
      <c r="N328" s="1" t="s">
        <v>3919</v>
      </c>
      <c r="O328" s="1" t="s">
        <v>20</v>
      </c>
      <c r="P328" s="1" t="s">
        <v>36</v>
      </c>
      <c r="Q328" s="1" t="s">
        <v>20</v>
      </c>
      <c r="R328" s="1" t="s">
        <v>7797</v>
      </c>
      <c r="S328" s="1" t="s">
        <v>7798</v>
      </c>
      <c r="T328" s="1" t="s">
        <v>7799</v>
      </c>
    </row>
    <row r="329" spans="1:20" x14ac:dyDescent="0.2">
      <c r="A329" s="1" t="s">
        <v>7877</v>
      </c>
      <c r="B329" s="1" t="s">
        <v>7878</v>
      </c>
      <c r="C329" s="1" t="s">
        <v>20</v>
      </c>
      <c r="D329" s="1" t="s">
        <v>166</v>
      </c>
      <c r="E329" s="1" t="s">
        <v>166</v>
      </c>
      <c r="F329" s="1" t="s">
        <v>3067</v>
      </c>
      <c r="G329" s="1" t="s">
        <v>20</v>
      </c>
      <c r="H329" s="1" t="s">
        <v>7879</v>
      </c>
      <c r="I329" s="1" t="s">
        <v>7880</v>
      </c>
      <c r="J329" s="1" t="s">
        <v>30</v>
      </c>
      <c r="K329" s="1" t="s">
        <v>31</v>
      </c>
      <c r="L329" s="1" t="s">
        <v>32</v>
      </c>
      <c r="M329" s="1" t="s">
        <v>7881</v>
      </c>
      <c r="N329" s="1" t="s">
        <v>7882</v>
      </c>
      <c r="O329" s="1" t="s">
        <v>7883</v>
      </c>
      <c r="P329" s="1" t="s">
        <v>36</v>
      </c>
      <c r="Q329" s="1" t="s">
        <v>36</v>
      </c>
      <c r="R329" s="1" t="s">
        <v>7884</v>
      </c>
      <c r="S329" s="1" t="s">
        <v>7885</v>
      </c>
      <c r="T329" s="1" t="s">
        <v>7886</v>
      </c>
    </row>
    <row r="330" spans="1:20" x14ac:dyDescent="0.2">
      <c r="A330" s="1" t="s">
        <v>7887</v>
      </c>
      <c r="B330" s="1" t="s">
        <v>7888</v>
      </c>
      <c r="C330" s="1" t="s">
        <v>7889</v>
      </c>
      <c r="D330" s="1" t="s">
        <v>166</v>
      </c>
      <c r="E330" s="1" t="s">
        <v>166</v>
      </c>
      <c r="F330" s="1" t="s">
        <v>3067</v>
      </c>
      <c r="G330" s="1" t="s">
        <v>7890</v>
      </c>
      <c r="H330" s="1" t="s">
        <v>7891</v>
      </c>
      <c r="I330" s="1" t="s">
        <v>7892</v>
      </c>
      <c r="J330" s="1" t="s">
        <v>30</v>
      </c>
      <c r="K330" s="1" t="s">
        <v>31</v>
      </c>
      <c r="L330" s="1" t="s">
        <v>32</v>
      </c>
      <c r="M330" s="1" t="s">
        <v>7893</v>
      </c>
      <c r="N330" s="1" t="s">
        <v>7894</v>
      </c>
      <c r="O330" s="1" t="s">
        <v>6512</v>
      </c>
      <c r="P330" s="1" t="s">
        <v>32</v>
      </c>
      <c r="Q330" s="1" t="s">
        <v>36</v>
      </c>
      <c r="R330" s="1" t="s">
        <v>7895</v>
      </c>
      <c r="S330" s="1" t="s">
        <v>7896</v>
      </c>
      <c r="T330" s="1" t="s">
        <v>7897</v>
      </c>
    </row>
    <row r="331" spans="1:20" x14ac:dyDescent="0.2">
      <c r="A331" s="1" t="s">
        <v>7898</v>
      </c>
      <c r="B331" s="1" t="s">
        <v>7899</v>
      </c>
      <c r="C331" s="1" t="s">
        <v>7900</v>
      </c>
      <c r="D331" s="1" t="s">
        <v>166</v>
      </c>
      <c r="E331" s="1" t="s">
        <v>166</v>
      </c>
      <c r="F331" s="1" t="s">
        <v>3067</v>
      </c>
      <c r="G331" s="1" t="s">
        <v>7901</v>
      </c>
      <c r="H331" s="1" t="s">
        <v>7902</v>
      </c>
      <c r="I331" s="1" t="s">
        <v>7903</v>
      </c>
      <c r="J331" s="1" t="s">
        <v>30</v>
      </c>
      <c r="K331" s="1" t="s">
        <v>31</v>
      </c>
      <c r="L331" s="1" t="s">
        <v>32</v>
      </c>
      <c r="M331" s="1" t="s">
        <v>7904</v>
      </c>
      <c r="N331" s="1" t="s">
        <v>7905</v>
      </c>
      <c r="O331" s="1" t="s">
        <v>20</v>
      </c>
      <c r="P331" s="1" t="s">
        <v>36</v>
      </c>
      <c r="Q331" s="1" t="s">
        <v>36</v>
      </c>
      <c r="R331" s="1" t="s">
        <v>7906</v>
      </c>
      <c r="S331" s="1" t="s">
        <v>7907</v>
      </c>
      <c r="T331" s="1" t="s">
        <v>7908</v>
      </c>
    </row>
    <row r="332" spans="1:20" x14ac:dyDescent="0.2">
      <c r="A332" s="1" t="s">
        <v>7909</v>
      </c>
      <c r="B332" s="1" t="s">
        <v>7910</v>
      </c>
      <c r="C332" s="1" t="s">
        <v>7911</v>
      </c>
      <c r="D332" s="1" t="s">
        <v>166</v>
      </c>
      <c r="E332" s="1" t="s">
        <v>166</v>
      </c>
      <c r="F332" s="1" t="s">
        <v>3067</v>
      </c>
      <c r="G332" s="1" t="s">
        <v>3269</v>
      </c>
      <c r="H332" s="1" t="s">
        <v>7912</v>
      </c>
      <c r="I332" s="1" t="s">
        <v>7913</v>
      </c>
      <c r="J332" s="1" t="s">
        <v>30</v>
      </c>
      <c r="K332" s="1" t="s">
        <v>31</v>
      </c>
      <c r="L332" s="1" t="s">
        <v>32</v>
      </c>
      <c r="M332" s="1" t="s">
        <v>7914</v>
      </c>
      <c r="N332" s="1" t="s">
        <v>7915</v>
      </c>
      <c r="O332" s="1" t="s">
        <v>20</v>
      </c>
      <c r="P332" s="1" t="s">
        <v>36</v>
      </c>
      <c r="Q332" s="1" t="s">
        <v>36</v>
      </c>
      <c r="R332" s="1" t="s">
        <v>7916</v>
      </c>
      <c r="S332" s="1" t="s">
        <v>7917</v>
      </c>
      <c r="T332" s="1" t="s">
        <v>7918</v>
      </c>
    </row>
    <row r="333" spans="1:20" x14ac:dyDescent="0.2">
      <c r="A333" s="1" t="s">
        <v>7919</v>
      </c>
      <c r="B333" s="1" t="s">
        <v>7920</v>
      </c>
      <c r="C333" s="1" t="s">
        <v>7921</v>
      </c>
      <c r="D333" s="1" t="s">
        <v>166</v>
      </c>
      <c r="E333" s="1" t="s">
        <v>166</v>
      </c>
      <c r="F333" s="1" t="s">
        <v>3067</v>
      </c>
      <c r="G333" s="1" t="s">
        <v>6684</v>
      </c>
      <c r="H333" s="1" t="s">
        <v>7922</v>
      </c>
      <c r="I333" s="1" t="s">
        <v>7923</v>
      </c>
      <c r="J333" s="1" t="s">
        <v>30</v>
      </c>
      <c r="K333" s="1" t="s">
        <v>31</v>
      </c>
      <c r="L333" s="1" t="s">
        <v>32</v>
      </c>
      <c r="M333" s="1" t="s">
        <v>7924</v>
      </c>
      <c r="N333" s="1" t="s">
        <v>7925</v>
      </c>
      <c r="O333" s="1" t="s">
        <v>20</v>
      </c>
      <c r="P333" s="1" t="s">
        <v>36</v>
      </c>
      <c r="Q333" s="1" t="s">
        <v>36</v>
      </c>
      <c r="R333" s="1" t="s">
        <v>7926</v>
      </c>
      <c r="S333" s="1" t="s">
        <v>7927</v>
      </c>
      <c r="T333" s="1" t="s">
        <v>7928</v>
      </c>
    </row>
    <row r="334" spans="1:20" x14ac:dyDescent="0.2">
      <c r="A334" s="1" t="s">
        <v>7929</v>
      </c>
      <c r="B334" s="1" t="s">
        <v>7930</v>
      </c>
      <c r="C334" s="1" t="s">
        <v>7931</v>
      </c>
      <c r="D334" s="1" t="s">
        <v>166</v>
      </c>
      <c r="E334" s="1" t="s">
        <v>166</v>
      </c>
      <c r="F334" s="1" t="s">
        <v>3067</v>
      </c>
      <c r="G334" s="1" t="s">
        <v>7932</v>
      </c>
      <c r="H334" s="1" t="s">
        <v>7933</v>
      </c>
      <c r="I334" s="1" t="s">
        <v>7934</v>
      </c>
      <c r="J334" s="1" t="s">
        <v>30</v>
      </c>
      <c r="K334" s="1" t="s">
        <v>31</v>
      </c>
      <c r="L334" s="1" t="s">
        <v>32</v>
      </c>
      <c r="M334" s="1" t="s">
        <v>7935</v>
      </c>
      <c r="N334" s="1" t="s">
        <v>7936</v>
      </c>
      <c r="O334" s="1" t="s">
        <v>20</v>
      </c>
      <c r="P334" s="1" t="s">
        <v>36</v>
      </c>
      <c r="Q334" s="1" t="s">
        <v>36</v>
      </c>
      <c r="R334" s="1" t="s">
        <v>7937</v>
      </c>
      <c r="S334" s="1" t="s">
        <v>7938</v>
      </c>
      <c r="T334" s="1" t="s">
        <v>7939</v>
      </c>
    </row>
    <row r="335" spans="1:20" x14ac:dyDescent="0.2">
      <c r="A335" s="1" t="s">
        <v>7940</v>
      </c>
      <c r="B335" s="1" t="s">
        <v>1453</v>
      </c>
      <c r="C335" s="1" t="s">
        <v>4993</v>
      </c>
      <c r="D335" s="1" t="s">
        <v>166</v>
      </c>
      <c r="E335" s="1" t="s">
        <v>166</v>
      </c>
      <c r="F335" s="1" t="s">
        <v>3067</v>
      </c>
      <c r="G335" s="1" t="s">
        <v>7941</v>
      </c>
      <c r="H335" s="1" t="s">
        <v>5278</v>
      </c>
      <c r="I335" s="1" t="s">
        <v>20</v>
      </c>
      <c r="J335" s="1" t="s">
        <v>30</v>
      </c>
      <c r="K335" s="1" t="s">
        <v>31</v>
      </c>
      <c r="L335" s="1" t="s">
        <v>32</v>
      </c>
      <c r="M335" s="1" t="s">
        <v>1457</v>
      </c>
      <c r="N335" s="1" t="s">
        <v>1458</v>
      </c>
      <c r="O335" s="1" t="s">
        <v>1453</v>
      </c>
      <c r="P335" s="1" t="s">
        <v>36</v>
      </c>
      <c r="Q335" s="1" t="s">
        <v>36</v>
      </c>
      <c r="R335" s="1" t="s">
        <v>7942</v>
      </c>
      <c r="S335" s="1" t="s">
        <v>7943</v>
      </c>
      <c r="T335" s="1" t="s">
        <v>7944</v>
      </c>
    </row>
    <row r="336" spans="1:20" x14ac:dyDescent="0.2">
      <c r="A336" s="1" t="s">
        <v>7955</v>
      </c>
      <c r="B336" s="1" t="s">
        <v>7956</v>
      </c>
      <c r="C336" s="1" t="s">
        <v>20</v>
      </c>
      <c r="D336" s="1" t="s">
        <v>5183</v>
      </c>
      <c r="E336" s="1" t="s">
        <v>5345</v>
      </c>
      <c r="F336" s="1" t="s">
        <v>3067</v>
      </c>
      <c r="G336" s="1" t="s">
        <v>7957</v>
      </c>
      <c r="H336" s="1" t="s">
        <v>7958</v>
      </c>
      <c r="I336" s="1" t="s">
        <v>7959</v>
      </c>
      <c r="J336" s="1" t="s">
        <v>30</v>
      </c>
      <c r="K336" s="1" t="s">
        <v>287</v>
      </c>
      <c r="L336" s="1" t="s">
        <v>32</v>
      </c>
      <c r="M336" s="1" t="s">
        <v>7960</v>
      </c>
      <c r="N336" s="1" t="s">
        <v>7961</v>
      </c>
      <c r="O336" s="1" t="s">
        <v>20</v>
      </c>
      <c r="P336" s="1" t="s">
        <v>36</v>
      </c>
      <c r="Q336" s="1" t="s">
        <v>20</v>
      </c>
      <c r="R336" s="1" t="s">
        <v>7962</v>
      </c>
      <c r="S336" s="1" t="s">
        <v>7963</v>
      </c>
      <c r="T336" s="1" t="s">
        <v>7964</v>
      </c>
    </row>
    <row r="337" spans="1:20" x14ac:dyDescent="0.2">
      <c r="A337" s="1" t="s">
        <v>7965</v>
      </c>
      <c r="B337" s="1" t="s">
        <v>7966</v>
      </c>
      <c r="C337" s="1" t="s">
        <v>7967</v>
      </c>
      <c r="D337" s="1" t="s">
        <v>5183</v>
      </c>
      <c r="E337" s="1" t="s">
        <v>7968</v>
      </c>
      <c r="F337" s="1" t="s">
        <v>3067</v>
      </c>
      <c r="G337" s="1" t="s">
        <v>2213</v>
      </c>
      <c r="H337" s="1" t="s">
        <v>7969</v>
      </c>
      <c r="I337" s="1" t="s">
        <v>7970</v>
      </c>
      <c r="J337" s="1" t="s">
        <v>30</v>
      </c>
      <c r="K337" s="1" t="s">
        <v>287</v>
      </c>
      <c r="L337" s="1" t="s">
        <v>32</v>
      </c>
      <c r="M337" s="1" t="s">
        <v>7971</v>
      </c>
      <c r="N337" s="1" t="s">
        <v>1068</v>
      </c>
      <c r="O337" s="1" t="s">
        <v>20</v>
      </c>
      <c r="P337" s="1" t="s">
        <v>36</v>
      </c>
      <c r="Q337" s="1" t="s">
        <v>20</v>
      </c>
      <c r="R337" s="1" t="s">
        <v>7972</v>
      </c>
      <c r="S337" s="1" t="s">
        <v>7973</v>
      </c>
      <c r="T337" s="1" t="s">
        <v>7974</v>
      </c>
    </row>
    <row r="338" spans="1:20" x14ac:dyDescent="0.2">
      <c r="A338" s="1" t="s">
        <v>7975</v>
      </c>
      <c r="B338" s="1" t="s">
        <v>7976</v>
      </c>
      <c r="C338" s="1" t="s">
        <v>7977</v>
      </c>
      <c r="D338" s="1" t="s">
        <v>283</v>
      </c>
      <c r="E338" s="1" t="s">
        <v>7978</v>
      </c>
      <c r="F338" s="1" t="s">
        <v>7049</v>
      </c>
      <c r="G338" s="1" t="s">
        <v>7979</v>
      </c>
      <c r="H338" s="1" t="s">
        <v>7980</v>
      </c>
      <c r="I338" s="1" t="s">
        <v>7981</v>
      </c>
      <c r="J338" s="1" t="s">
        <v>30</v>
      </c>
      <c r="K338" s="1" t="s">
        <v>61</v>
      </c>
      <c r="L338" s="1" t="s">
        <v>32</v>
      </c>
      <c r="M338" s="1" t="s">
        <v>7982</v>
      </c>
      <c r="N338" s="1" t="s">
        <v>7983</v>
      </c>
      <c r="O338" s="1" t="s">
        <v>7984</v>
      </c>
      <c r="P338" s="1" t="s">
        <v>36</v>
      </c>
      <c r="Q338" s="1" t="s">
        <v>20</v>
      </c>
      <c r="R338" s="1" t="s">
        <v>7985</v>
      </c>
      <c r="S338" s="1" t="s">
        <v>7986</v>
      </c>
      <c r="T338" s="1" t="s">
        <v>7987</v>
      </c>
    </row>
    <row r="339" spans="1:20" x14ac:dyDescent="0.2">
      <c r="A339" s="1" t="s">
        <v>8021</v>
      </c>
      <c r="B339" s="1" t="s">
        <v>8022</v>
      </c>
      <c r="C339" s="1" t="s">
        <v>8023</v>
      </c>
      <c r="D339" s="1" t="s">
        <v>2116</v>
      </c>
      <c r="E339" s="1" t="s">
        <v>2117</v>
      </c>
      <c r="F339" s="1" t="s">
        <v>4751</v>
      </c>
      <c r="G339" s="1" t="s">
        <v>2500</v>
      </c>
      <c r="H339" s="1" t="s">
        <v>8024</v>
      </c>
      <c r="I339" s="1" t="s">
        <v>8025</v>
      </c>
      <c r="J339" s="1" t="s">
        <v>30</v>
      </c>
      <c r="K339" s="1" t="s">
        <v>31</v>
      </c>
      <c r="L339" s="1" t="s">
        <v>32</v>
      </c>
      <c r="M339" s="1" t="s">
        <v>2693</v>
      </c>
      <c r="N339" s="1" t="s">
        <v>2814</v>
      </c>
      <c r="O339" s="1" t="s">
        <v>20</v>
      </c>
      <c r="P339" s="1" t="s">
        <v>36</v>
      </c>
      <c r="Q339" s="1" t="s">
        <v>20</v>
      </c>
      <c r="R339" s="1" t="s">
        <v>8026</v>
      </c>
      <c r="S339" s="1" t="s">
        <v>8027</v>
      </c>
      <c r="T339" s="1" t="s">
        <v>8028</v>
      </c>
    </row>
    <row r="340" spans="1:20" x14ac:dyDescent="0.2">
      <c r="A340" s="1" t="s">
        <v>8029</v>
      </c>
      <c r="B340" s="1" t="s">
        <v>8030</v>
      </c>
      <c r="C340" s="1" t="s">
        <v>8031</v>
      </c>
      <c r="D340" s="1" t="s">
        <v>2423</v>
      </c>
      <c r="E340" s="1" t="s">
        <v>2117</v>
      </c>
      <c r="F340" s="1" t="s">
        <v>4751</v>
      </c>
      <c r="G340" s="1" t="s">
        <v>2074</v>
      </c>
      <c r="H340" s="1" t="s">
        <v>8032</v>
      </c>
      <c r="I340" s="1" t="s">
        <v>8033</v>
      </c>
      <c r="J340" s="1" t="s">
        <v>30</v>
      </c>
      <c r="K340" s="1" t="s">
        <v>61</v>
      </c>
      <c r="L340" s="1" t="s">
        <v>32</v>
      </c>
      <c r="M340" s="1" t="s">
        <v>8034</v>
      </c>
      <c r="N340" s="1" t="s">
        <v>2884</v>
      </c>
      <c r="O340" s="1" t="s">
        <v>20</v>
      </c>
      <c r="P340" s="1" t="s">
        <v>36</v>
      </c>
      <c r="Q340" s="1" t="s">
        <v>20</v>
      </c>
      <c r="R340" s="1" t="s">
        <v>8035</v>
      </c>
      <c r="S340" s="1" t="s">
        <v>8036</v>
      </c>
      <c r="T340" s="1" t="s">
        <v>8037</v>
      </c>
    </row>
    <row r="341" spans="1:20" x14ac:dyDescent="0.2">
      <c r="A341" s="1" t="s">
        <v>8096</v>
      </c>
      <c r="B341" s="1" t="s">
        <v>8097</v>
      </c>
      <c r="C341" s="1" t="s">
        <v>8098</v>
      </c>
      <c r="D341" s="1" t="s">
        <v>2423</v>
      </c>
      <c r="E341" s="1" t="s">
        <v>3353</v>
      </c>
      <c r="F341" s="1" t="s">
        <v>4751</v>
      </c>
      <c r="G341" s="1" t="s">
        <v>8099</v>
      </c>
      <c r="H341" s="1" t="s">
        <v>8100</v>
      </c>
      <c r="I341" s="1" t="s">
        <v>8101</v>
      </c>
      <c r="J341" s="1" t="s">
        <v>30</v>
      </c>
      <c r="K341" s="1" t="s">
        <v>31</v>
      </c>
      <c r="L341" s="1" t="s">
        <v>32</v>
      </c>
      <c r="M341" s="1" t="s">
        <v>8102</v>
      </c>
      <c r="N341" s="1" t="s">
        <v>8103</v>
      </c>
      <c r="O341" s="1" t="s">
        <v>20</v>
      </c>
      <c r="P341" s="1" t="s">
        <v>36</v>
      </c>
      <c r="Q341" s="1" t="s">
        <v>20</v>
      </c>
      <c r="R341" s="1" t="s">
        <v>8104</v>
      </c>
      <c r="S341" s="1" t="s">
        <v>8105</v>
      </c>
      <c r="T341" s="1" t="s">
        <v>8106</v>
      </c>
    </row>
    <row r="342" spans="1:20" x14ac:dyDescent="0.2">
      <c r="A342" s="1" t="s">
        <v>8107</v>
      </c>
      <c r="B342" s="1" t="s">
        <v>8108</v>
      </c>
      <c r="C342" s="1" t="s">
        <v>8109</v>
      </c>
      <c r="D342" s="1" t="s">
        <v>2423</v>
      </c>
      <c r="E342" s="1" t="s">
        <v>3353</v>
      </c>
      <c r="F342" s="1" t="s">
        <v>4751</v>
      </c>
      <c r="G342" s="1" t="s">
        <v>2616</v>
      </c>
      <c r="H342" s="1" t="s">
        <v>8110</v>
      </c>
      <c r="I342" s="1" t="s">
        <v>8111</v>
      </c>
      <c r="J342" s="1" t="s">
        <v>30</v>
      </c>
      <c r="K342" s="1" t="s">
        <v>31</v>
      </c>
      <c r="L342" s="1" t="s">
        <v>32</v>
      </c>
      <c r="M342" s="1" t="s">
        <v>8112</v>
      </c>
      <c r="N342" s="1" t="s">
        <v>2620</v>
      </c>
      <c r="O342" s="1" t="s">
        <v>20</v>
      </c>
      <c r="P342" s="1" t="s">
        <v>36</v>
      </c>
      <c r="Q342" s="1" t="s">
        <v>20</v>
      </c>
      <c r="R342" s="1" t="s">
        <v>8113</v>
      </c>
      <c r="S342" s="1" t="s">
        <v>8114</v>
      </c>
      <c r="T342" s="1" t="s">
        <v>8115</v>
      </c>
    </row>
    <row r="343" spans="1:20" x14ac:dyDescent="0.2">
      <c r="A343" s="1" t="s">
        <v>8146</v>
      </c>
      <c r="B343" s="1" t="s">
        <v>8147</v>
      </c>
      <c r="C343" s="1" t="s">
        <v>8148</v>
      </c>
      <c r="D343" s="1" t="s">
        <v>1112</v>
      </c>
      <c r="E343" s="1" t="s">
        <v>8149</v>
      </c>
      <c r="F343" s="1" t="s">
        <v>3067</v>
      </c>
      <c r="G343" s="1" t="s">
        <v>2004</v>
      </c>
      <c r="H343" s="1" t="s">
        <v>3056</v>
      </c>
      <c r="I343" s="1" t="s">
        <v>8150</v>
      </c>
      <c r="J343" s="1" t="s">
        <v>30</v>
      </c>
      <c r="K343" s="1" t="s">
        <v>287</v>
      </c>
      <c r="L343" s="1" t="s">
        <v>32</v>
      </c>
      <c r="M343" s="1" t="s">
        <v>8151</v>
      </c>
      <c r="N343" s="1" t="s">
        <v>3059</v>
      </c>
      <c r="O343" s="1" t="s">
        <v>20</v>
      </c>
      <c r="P343" s="1" t="s">
        <v>36</v>
      </c>
      <c r="Q343" s="1" t="s">
        <v>20</v>
      </c>
      <c r="R343" s="1" t="s">
        <v>8152</v>
      </c>
      <c r="S343" s="1" t="s">
        <v>8153</v>
      </c>
      <c r="T343" s="1" t="s">
        <v>8154</v>
      </c>
    </row>
    <row r="344" spans="1:20" x14ac:dyDescent="0.2">
      <c r="A344" s="1" t="s">
        <v>8249</v>
      </c>
      <c r="B344" s="1" t="s">
        <v>8250</v>
      </c>
      <c r="C344" s="1" t="s">
        <v>8251</v>
      </c>
      <c r="D344" s="1" t="s">
        <v>2116</v>
      </c>
      <c r="E344" s="1" t="s">
        <v>2117</v>
      </c>
      <c r="F344" s="1" t="s">
        <v>4751</v>
      </c>
      <c r="G344" s="1" t="s">
        <v>2500</v>
      </c>
      <c r="H344" s="1" t="s">
        <v>8252</v>
      </c>
      <c r="I344" s="1" t="s">
        <v>8253</v>
      </c>
      <c r="J344" s="1" t="s">
        <v>30</v>
      </c>
      <c r="K344" s="1" t="s">
        <v>31</v>
      </c>
      <c r="L344" s="1" t="s">
        <v>32</v>
      </c>
      <c r="M344" s="1" t="s">
        <v>8254</v>
      </c>
      <c r="N344" s="1" t="s">
        <v>2966</v>
      </c>
      <c r="O344" s="1" t="s">
        <v>20</v>
      </c>
      <c r="P344" s="1" t="s">
        <v>36</v>
      </c>
      <c r="Q344" s="1" t="s">
        <v>20</v>
      </c>
      <c r="R344" s="1" t="s">
        <v>8255</v>
      </c>
      <c r="S344" s="1" t="s">
        <v>8256</v>
      </c>
      <c r="T344" s="1" t="s">
        <v>8257</v>
      </c>
    </row>
    <row r="345" spans="1:20" x14ac:dyDescent="0.2">
      <c r="A345" s="1" t="s">
        <v>8258</v>
      </c>
      <c r="B345" s="1" t="s">
        <v>8259</v>
      </c>
      <c r="C345" s="1" t="s">
        <v>8260</v>
      </c>
      <c r="D345" s="1" t="s">
        <v>2423</v>
      </c>
      <c r="E345" s="1" t="s">
        <v>2117</v>
      </c>
      <c r="F345" s="1" t="s">
        <v>4751</v>
      </c>
      <c r="G345" s="1" t="s">
        <v>3137</v>
      </c>
      <c r="H345" s="1" t="s">
        <v>8261</v>
      </c>
      <c r="I345" s="1" t="s">
        <v>8262</v>
      </c>
      <c r="J345" s="1" t="s">
        <v>30</v>
      </c>
      <c r="K345" s="1" t="s">
        <v>61</v>
      </c>
      <c r="L345" s="1" t="s">
        <v>32</v>
      </c>
      <c r="M345" s="1" t="s">
        <v>8263</v>
      </c>
      <c r="N345" s="1" t="s">
        <v>8264</v>
      </c>
      <c r="O345" s="1" t="s">
        <v>20</v>
      </c>
      <c r="P345" s="1" t="s">
        <v>36</v>
      </c>
      <c r="Q345" s="1" t="s">
        <v>20</v>
      </c>
      <c r="R345" s="1" t="s">
        <v>8265</v>
      </c>
      <c r="S345" s="1" t="s">
        <v>8266</v>
      </c>
      <c r="T345" s="1" t="s">
        <v>8267</v>
      </c>
    </row>
    <row r="346" spans="1:20" x14ac:dyDescent="0.2">
      <c r="A346" s="1" t="s">
        <v>8352</v>
      </c>
      <c r="B346" s="1" t="s">
        <v>8353</v>
      </c>
      <c r="C346" s="1" t="s">
        <v>20</v>
      </c>
      <c r="D346" s="1" t="s">
        <v>8354</v>
      </c>
      <c r="E346" s="1" t="s">
        <v>8354</v>
      </c>
      <c r="F346" s="1" t="s">
        <v>7049</v>
      </c>
      <c r="G346" s="1" t="s">
        <v>8355</v>
      </c>
      <c r="H346" s="1" t="s">
        <v>8356</v>
      </c>
      <c r="I346" s="1" t="s">
        <v>8357</v>
      </c>
      <c r="J346" s="1" t="s">
        <v>30</v>
      </c>
      <c r="K346" s="1" t="s">
        <v>31</v>
      </c>
      <c r="L346" s="1" t="s">
        <v>32</v>
      </c>
      <c r="M346" s="1" t="s">
        <v>8358</v>
      </c>
      <c r="N346" s="1" t="s">
        <v>8359</v>
      </c>
      <c r="O346" s="1" t="s">
        <v>8360</v>
      </c>
      <c r="P346" s="1" t="s">
        <v>36</v>
      </c>
      <c r="Q346" s="1" t="s">
        <v>20</v>
      </c>
      <c r="R346" s="1" t="s">
        <v>20</v>
      </c>
      <c r="S346" s="1" t="s">
        <v>8361</v>
      </c>
      <c r="T346" s="1" t="s">
        <v>8362</v>
      </c>
    </row>
    <row r="347" spans="1:20" x14ac:dyDescent="0.2">
      <c r="A347" s="1" t="s">
        <v>8371</v>
      </c>
      <c r="B347" s="1" t="s">
        <v>8372</v>
      </c>
      <c r="C347" s="1" t="s">
        <v>8373</v>
      </c>
      <c r="D347" s="1" t="s">
        <v>2423</v>
      </c>
      <c r="E347" s="1" t="s">
        <v>2117</v>
      </c>
      <c r="F347" s="1" t="s">
        <v>4751</v>
      </c>
      <c r="G347" s="1" t="s">
        <v>2880</v>
      </c>
      <c r="H347" s="1" t="s">
        <v>8374</v>
      </c>
      <c r="I347" s="1" t="s">
        <v>8375</v>
      </c>
      <c r="J347" s="1" t="s">
        <v>30</v>
      </c>
      <c r="K347" s="1" t="s">
        <v>31</v>
      </c>
      <c r="L347" s="1" t="s">
        <v>32</v>
      </c>
      <c r="M347" s="1" t="s">
        <v>8376</v>
      </c>
      <c r="N347" s="1" t="s">
        <v>2884</v>
      </c>
      <c r="O347" s="1" t="s">
        <v>20</v>
      </c>
      <c r="P347" s="1" t="s">
        <v>36</v>
      </c>
      <c r="Q347" s="1" t="s">
        <v>20</v>
      </c>
      <c r="R347" s="1" t="s">
        <v>8377</v>
      </c>
      <c r="S347" s="1" t="s">
        <v>8378</v>
      </c>
      <c r="T347" s="1" t="s">
        <v>8379</v>
      </c>
    </row>
    <row r="348" spans="1:20" x14ac:dyDescent="0.2">
      <c r="A348" s="1" t="s">
        <v>8390</v>
      </c>
      <c r="B348" s="1" t="s">
        <v>8391</v>
      </c>
      <c r="C348" s="1" t="s">
        <v>8392</v>
      </c>
      <c r="D348" s="1" t="s">
        <v>2423</v>
      </c>
      <c r="E348" s="1" t="s">
        <v>2117</v>
      </c>
      <c r="F348" s="1" t="s">
        <v>4751</v>
      </c>
      <c r="G348" s="1" t="s">
        <v>2424</v>
      </c>
      <c r="H348" s="1" t="s">
        <v>8393</v>
      </c>
      <c r="I348" s="1" t="s">
        <v>8394</v>
      </c>
      <c r="J348" s="1" t="s">
        <v>30</v>
      </c>
      <c r="K348" s="1" t="s">
        <v>31</v>
      </c>
      <c r="L348" s="1" t="s">
        <v>32</v>
      </c>
      <c r="M348" s="1" t="s">
        <v>8395</v>
      </c>
      <c r="N348" s="1" t="s">
        <v>8396</v>
      </c>
      <c r="O348" s="1" t="s">
        <v>8397</v>
      </c>
      <c r="P348" s="1" t="s">
        <v>36</v>
      </c>
      <c r="Q348" s="1" t="s">
        <v>20</v>
      </c>
      <c r="R348" s="1" t="s">
        <v>8398</v>
      </c>
      <c r="S348" s="1" t="s">
        <v>8399</v>
      </c>
      <c r="T348" s="1" t="s">
        <v>8400</v>
      </c>
    </row>
    <row r="349" spans="1:20" x14ac:dyDescent="0.2">
      <c r="A349" s="1" t="s">
        <v>8401</v>
      </c>
      <c r="B349" s="1" t="s">
        <v>8402</v>
      </c>
      <c r="C349" s="1" t="s">
        <v>20</v>
      </c>
      <c r="D349" s="1" t="s">
        <v>2116</v>
      </c>
      <c r="E349" s="1" t="s">
        <v>2479</v>
      </c>
      <c r="F349" s="1" t="s">
        <v>4751</v>
      </c>
      <c r="G349" s="1" t="s">
        <v>8403</v>
      </c>
      <c r="H349" s="1" t="s">
        <v>8404</v>
      </c>
      <c r="I349" s="1" t="s">
        <v>8405</v>
      </c>
      <c r="J349" s="1" t="s">
        <v>30</v>
      </c>
      <c r="K349" s="1" t="s">
        <v>31</v>
      </c>
      <c r="L349" s="1" t="s">
        <v>32</v>
      </c>
      <c r="M349" s="1" t="s">
        <v>8406</v>
      </c>
      <c r="N349" s="1" t="s">
        <v>3851</v>
      </c>
      <c r="O349" s="1" t="s">
        <v>20</v>
      </c>
      <c r="P349" s="1" t="s">
        <v>36</v>
      </c>
      <c r="Q349" s="1" t="s">
        <v>20</v>
      </c>
      <c r="R349" s="1" t="s">
        <v>8407</v>
      </c>
      <c r="S349" s="1" t="s">
        <v>8408</v>
      </c>
      <c r="T349" s="1" t="s">
        <v>8409</v>
      </c>
    </row>
    <row r="350" spans="1:20" x14ac:dyDescent="0.2">
      <c r="A350" s="1" t="s">
        <v>8479</v>
      </c>
      <c r="B350" s="1" t="s">
        <v>8480</v>
      </c>
      <c r="C350" s="1" t="s">
        <v>8481</v>
      </c>
      <c r="D350" s="1" t="s">
        <v>1034</v>
      </c>
      <c r="E350" s="1" t="s">
        <v>1034</v>
      </c>
      <c r="F350" s="1" t="s">
        <v>4751</v>
      </c>
      <c r="G350" s="1" t="s">
        <v>8482</v>
      </c>
      <c r="H350" s="1" t="s">
        <v>8483</v>
      </c>
      <c r="I350" s="1" t="s">
        <v>8484</v>
      </c>
      <c r="J350" s="1" t="s">
        <v>30</v>
      </c>
      <c r="K350" s="1" t="s">
        <v>31</v>
      </c>
      <c r="L350" s="1" t="s">
        <v>32</v>
      </c>
      <c r="M350" s="1" t="s">
        <v>8485</v>
      </c>
      <c r="N350" s="1" t="s">
        <v>8486</v>
      </c>
      <c r="O350" s="1" t="s">
        <v>20</v>
      </c>
      <c r="P350" s="1" t="s">
        <v>36</v>
      </c>
      <c r="Q350" s="1" t="s">
        <v>20</v>
      </c>
      <c r="R350" s="1" t="s">
        <v>8487</v>
      </c>
      <c r="S350" s="1" t="s">
        <v>8488</v>
      </c>
      <c r="T350" s="1" t="s">
        <v>8489</v>
      </c>
    </row>
    <row r="351" spans="1:20" x14ac:dyDescent="0.2">
      <c r="A351" s="1" t="s">
        <v>8498</v>
      </c>
      <c r="B351" s="1" t="s">
        <v>8499</v>
      </c>
      <c r="C351" s="1" t="s">
        <v>8500</v>
      </c>
      <c r="D351" s="1" t="s">
        <v>142</v>
      </c>
      <c r="E351" s="1" t="s">
        <v>8501</v>
      </c>
      <c r="F351" s="1" t="s">
        <v>118</v>
      </c>
      <c r="G351" s="1" t="s">
        <v>8383</v>
      </c>
      <c r="H351" s="1" t="s">
        <v>8502</v>
      </c>
      <c r="I351" s="1" t="s">
        <v>8503</v>
      </c>
      <c r="J351" s="1" t="s">
        <v>30</v>
      </c>
      <c r="K351" s="1" t="s">
        <v>287</v>
      </c>
      <c r="L351" s="1" t="s">
        <v>32</v>
      </c>
      <c r="M351" s="1" t="s">
        <v>8504</v>
      </c>
      <c r="N351" s="1" t="s">
        <v>8505</v>
      </c>
      <c r="O351" s="1" t="s">
        <v>20</v>
      </c>
      <c r="P351" s="1" t="s">
        <v>36</v>
      </c>
      <c r="Q351" s="1" t="s">
        <v>20</v>
      </c>
      <c r="R351" s="1" t="s">
        <v>8506</v>
      </c>
      <c r="S351" s="1" t="s">
        <v>8507</v>
      </c>
      <c r="T351" s="1" t="s">
        <v>8508</v>
      </c>
    </row>
    <row r="352" spans="1:20" x14ac:dyDescent="0.2">
      <c r="A352" s="1" t="s">
        <v>8509</v>
      </c>
      <c r="B352" s="1" t="s">
        <v>8510</v>
      </c>
      <c r="C352" s="1" t="s">
        <v>8511</v>
      </c>
      <c r="D352" s="1" t="s">
        <v>142</v>
      </c>
      <c r="E352" s="1" t="s">
        <v>8501</v>
      </c>
      <c r="F352" s="1" t="s">
        <v>118</v>
      </c>
      <c r="G352" s="1" t="s">
        <v>7515</v>
      </c>
      <c r="H352" s="1" t="s">
        <v>8512</v>
      </c>
      <c r="I352" s="1" t="s">
        <v>8513</v>
      </c>
      <c r="J352" s="1" t="s">
        <v>30</v>
      </c>
      <c r="K352" s="1" t="s">
        <v>61</v>
      </c>
      <c r="L352" s="1" t="s">
        <v>32</v>
      </c>
      <c r="M352" s="1" t="s">
        <v>8514</v>
      </c>
      <c r="N352" s="1" t="s">
        <v>8515</v>
      </c>
      <c r="O352" s="1" t="s">
        <v>20</v>
      </c>
      <c r="P352" s="1" t="s">
        <v>36</v>
      </c>
      <c r="Q352" s="1" t="s">
        <v>20</v>
      </c>
      <c r="R352" s="1" t="s">
        <v>8516</v>
      </c>
      <c r="S352" s="1" t="s">
        <v>8517</v>
      </c>
      <c r="T352" s="1" t="s">
        <v>8518</v>
      </c>
    </row>
    <row r="353" spans="1:20" x14ac:dyDescent="0.2">
      <c r="A353" s="1" t="s">
        <v>8519</v>
      </c>
      <c r="B353" s="1" t="s">
        <v>8520</v>
      </c>
      <c r="C353" s="1" t="s">
        <v>8521</v>
      </c>
      <c r="D353" s="1" t="s">
        <v>142</v>
      </c>
      <c r="E353" s="1" t="s">
        <v>8501</v>
      </c>
      <c r="F353" s="1" t="s">
        <v>118</v>
      </c>
      <c r="G353" s="1" t="s">
        <v>2952</v>
      </c>
      <c r="H353" s="1" t="s">
        <v>8522</v>
      </c>
      <c r="I353" s="1" t="s">
        <v>8523</v>
      </c>
      <c r="J353" s="1" t="s">
        <v>30</v>
      </c>
      <c r="K353" s="1" t="s">
        <v>61</v>
      </c>
      <c r="L353" s="1" t="s">
        <v>32</v>
      </c>
      <c r="M353" s="1" t="s">
        <v>8524</v>
      </c>
      <c r="N353" s="1" t="s">
        <v>2685</v>
      </c>
      <c r="O353" s="1" t="s">
        <v>20</v>
      </c>
      <c r="P353" s="1" t="s">
        <v>36</v>
      </c>
      <c r="Q353" s="1" t="s">
        <v>20</v>
      </c>
      <c r="R353" s="1" t="s">
        <v>8525</v>
      </c>
      <c r="S353" s="1" t="s">
        <v>8526</v>
      </c>
      <c r="T353" s="1" t="s">
        <v>8527</v>
      </c>
    </row>
    <row r="354" spans="1:20" x14ac:dyDescent="0.2">
      <c r="A354" s="1" t="s">
        <v>8528</v>
      </c>
      <c r="B354" s="1" t="s">
        <v>8529</v>
      </c>
      <c r="C354" s="1" t="s">
        <v>8530</v>
      </c>
      <c r="D354" s="1" t="s">
        <v>142</v>
      </c>
      <c r="E354" s="1" t="s">
        <v>8501</v>
      </c>
      <c r="F354" s="1" t="s">
        <v>118</v>
      </c>
      <c r="G354" s="1" t="s">
        <v>7515</v>
      </c>
      <c r="H354" s="1" t="s">
        <v>8531</v>
      </c>
      <c r="I354" s="1" t="s">
        <v>8532</v>
      </c>
      <c r="J354" s="1" t="s">
        <v>30</v>
      </c>
      <c r="K354" s="1" t="s">
        <v>287</v>
      </c>
      <c r="L354" s="1" t="s">
        <v>32</v>
      </c>
      <c r="M354" s="1" t="s">
        <v>8533</v>
      </c>
      <c r="N354" s="1" t="s">
        <v>8534</v>
      </c>
      <c r="O354" s="1" t="s">
        <v>20</v>
      </c>
      <c r="P354" s="1" t="s">
        <v>36</v>
      </c>
      <c r="Q354" s="1" t="s">
        <v>20</v>
      </c>
      <c r="R354" s="1" t="s">
        <v>8535</v>
      </c>
      <c r="S354" s="1" t="s">
        <v>8536</v>
      </c>
      <c r="T354" s="1" t="s">
        <v>8537</v>
      </c>
    </row>
    <row r="355" spans="1:20" x14ac:dyDescent="0.2">
      <c r="A355" s="1" t="s">
        <v>8538</v>
      </c>
      <c r="B355" s="1" t="s">
        <v>8539</v>
      </c>
      <c r="C355" s="1" t="s">
        <v>8540</v>
      </c>
      <c r="D355" s="1" t="s">
        <v>142</v>
      </c>
      <c r="E355" s="1" t="s">
        <v>8501</v>
      </c>
      <c r="F355" s="1" t="s">
        <v>118</v>
      </c>
      <c r="G355" s="1" t="s">
        <v>8541</v>
      </c>
      <c r="H355" s="1" t="s">
        <v>8542</v>
      </c>
      <c r="I355" s="1" t="s">
        <v>8543</v>
      </c>
      <c r="J355" s="1" t="s">
        <v>30</v>
      </c>
      <c r="K355" s="1" t="s">
        <v>287</v>
      </c>
      <c r="L355" s="1" t="s">
        <v>32</v>
      </c>
      <c r="M355" s="1" t="s">
        <v>8544</v>
      </c>
      <c r="N355" s="1" t="s">
        <v>8545</v>
      </c>
      <c r="O355" s="1" t="s">
        <v>20</v>
      </c>
      <c r="P355" s="1" t="s">
        <v>36</v>
      </c>
      <c r="Q355" s="1" t="s">
        <v>20</v>
      </c>
      <c r="R355" s="1" t="s">
        <v>8546</v>
      </c>
      <c r="S355" s="1" t="s">
        <v>8547</v>
      </c>
      <c r="T355" s="1" t="s">
        <v>8548</v>
      </c>
    </row>
    <row r="356" spans="1:20" x14ac:dyDescent="0.2">
      <c r="A356" s="1" t="s">
        <v>8549</v>
      </c>
      <c r="B356" s="1" t="s">
        <v>8550</v>
      </c>
      <c r="C356" s="1" t="s">
        <v>8551</v>
      </c>
      <c r="D356" s="1" t="s">
        <v>142</v>
      </c>
      <c r="E356" s="1" t="s">
        <v>8501</v>
      </c>
      <c r="F356" s="1" t="s">
        <v>3067</v>
      </c>
      <c r="G356" s="1" t="s">
        <v>2511</v>
      </c>
      <c r="H356" s="1" t="s">
        <v>8552</v>
      </c>
      <c r="I356" s="1" t="s">
        <v>6759</v>
      </c>
      <c r="J356" s="1" t="s">
        <v>30</v>
      </c>
      <c r="K356" s="1" t="s">
        <v>61</v>
      </c>
      <c r="L356" s="1" t="s">
        <v>32</v>
      </c>
      <c r="M356" s="1" t="s">
        <v>8553</v>
      </c>
      <c r="N356" s="1" t="s">
        <v>8505</v>
      </c>
      <c r="O356" s="1" t="s">
        <v>20</v>
      </c>
      <c r="P356" s="1" t="s">
        <v>36</v>
      </c>
      <c r="Q356" s="1" t="s">
        <v>20</v>
      </c>
      <c r="R356" s="1" t="s">
        <v>8554</v>
      </c>
      <c r="S356" s="1" t="s">
        <v>8555</v>
      </c>
      <c r="T356" s="1" t="s">
        <v>8556</v>
      </c>
    </row>
    <row r="357" spans="1:20" x14ac:dyDescent="0.2">
      <c r="A357" s="1" t="s">
        <v>8557</v>
      </c>
      <c r="B357" s="1" t="s">
        <v>8558</v>
      </c>
      <c r="C357" s="1" t="s">
        <v>20</v>
      </c>
      <c r="D357" s="1" t="s">
        <v>44</v>
      </c>
      <c r="E357" s="1" t="s">
        <v>45</v>
      </c>
      <c r="F357" s="1" t="s">
        <v>423</v>
      </c>
      <c r="G357" s="1" t="s">
        <v>58</v>
      </c>
      <c r="H357" s="1" t="s">
        <v>8559</v>
      </c>
      <c r="I357" s="1" t="s">
        <v>8560</v>
      </c>
      <c r="J357" s="1" t="s">
        <v>30</v>
      </c>
      <c r="K357" s="1" t="s">
        <v>61</v>
      </c>
      <c r="L357" s="1" t="s">
        <v>36</v>
      </c>
      <c r="M357" s="1" t="s">
        <v>8561</v>
      </c>
      <c r="N357" s="1" t="s">
        <v>8562</v>
      </c>
      <c r="O357" s="1" t="s">
        <v>5635</v>
      </c>
      <c r="P357" s="1" t="s">
        <v>36</v>
      </c>
      <c r="Q357" s="1" t="s">
        <v>20</v>
      </c>
      <c r="R357" s="1" t="s">
        <v>8563</v>
      </c>
      <c r="S357" s="1" t="s">
        <v>8564</v>
      </c>
      <c r="T357" s="1" t="s">
        <v>8565</v>
      </c>
    </row>
    <row r="358" spans="1:20" x14ac:dyDescent="0.2">
      <c r="A358" s="1" t="s">
        <v>8619</v>
      </c>
      <c r="B358" s="1" t="s">
        <v>8620</v>
      </c>
      <c r="C358" s="1" t="s">
        <v>8621</v>
      </c>
      <c r="D358" s="1" t="s">
        <v>44</v>
      </c>
      <c r="E358" s="1" t="s">
        <v>219</v>
      </c>
      <c r="F358" s="1" t="s">
        <v>4699</v>
      </c>
      <c r="G358" s="1" t="s">
        <v>220</v>
      </c>
      <c r="H358" s="1" t="s">
        <v>8622</v>
      </c>
      <c r="I358" s="1" t="s">
        <v>8623</v>
      </c>
      <c r="J358" s="1" t="s">
        <v>30</v>
      </c>
      <c r="K358" s="1" t="s">
        <v>287</v>
      </c>
      <c r="L358" s="1" t="s">
        <v>32</v>
      </c>
      <c r="M358" s="1" t="s">
        <v>8624</v>
      </c>
      <c r="N358" s="1" t="s">
        <v>8625</v>
      </c>
      <c r="O358" s="1" t="s">
        <v>5600</v>
      </c>
      <c r="P358" s="1" t="s">
        <v>36</v>
      </c>
      <c r="Q358" s="1" t="s">
        <v>20</v>
      </c>
      <c r="R358" s="1" t="s">
        <v>8626</v>
      </c>
      <c r="S358" s="1" t="s">
        <v>8627</v>
      </c>
      <c r="T358" s="1" t="s">
        <v>8628</v>
      </c>
    </row>
    <row r="359" spans="1:20" x14ac:dyDescent="0.2">
      <c r="A359" s="1" t="s">
        <v>8629</v>
      </c>
      <c r="B359" s="1" t="s">
        <v>8630</v>
      </c>
      <c r="C359" s="1" t="s">
        <v>20</v>
      </c>
      <c r="D359" s="1" t="s">
        <v>44</v>
      </c>
      <c r="E359" s="1" t="s">
        <v>45</v>
      </c>
      <c r="F359" s="1" t="s">
        <v>82</v>
      </c>
      <c r="G359" s="1" t="s">
        <v>27</v>
      </c>
      <c r="H359" s="1" t="s">
        <v>8631</v>
      </c>
      <c r="I359" s="1" t="s">
        <v>8632</v>
      </c>
      <c r="J359" s="1" t="s">
        <v>30</v>
      </c>
      <c r="K359" s="1" t="s">
        <v>287</v>
      </c>
      <c r="L359" s="1" t="s">
        <v>36</v>
      </c>
      <c r="M359" s="1" t="s">
        <v>8633</v>
      </c>
      <c r="N359" s="1" t="s">
        <v>8634</v>
      </c>
      <c r="O359" s="1" t="s">
        <v>8635</v>
      </c>
      <c r="P359" s="1" t="s">
        <v>36</v>
      </c>
      <c r="Q359" s="1" t="s">
        <v>20</v>
      </c>
      <c r="R359" s="1" t="s">
        <v>8636</v>
      </c>
      <c r="S359" s="1" t="s">
        <v>8637</v>
      </c>
      <c r="T359" s="1" t="s">
        <v>8638</v>
      </c>
    </row>
    <row r="360" spans="1:20" x14ac:dyDescent="0.2">
      <c r="A360" s="1" t="s">
        <v>8639</v>
      </c>
      <c r="B360" s="1" t="s">
        <v>8640</v>
      </c>
      <c r="C360" s="1" t="s">
        <v>8641</v>
      </c>
      <c r="D360" s="1" t="s">
        <v>44</v>
      </c>
      <c r="E360" s="1" t="s">
        <v>219</v>
      </c>
      <c r="F360" s="1" t="s">
        <v>4751</v>
      </c>
      <c r="G360" s="1" t="s">
        <v>220</v>
      </c>
      <c r="H360" s="1" t="s">
        <v>8642</v>
      </c>
      <c r="I360" s="1" t="s">
        <v>8643</v>
      </c>
      <c r="J360" s="1" t="s">
        <v>30</v>
      </c>
      <c r="K360" s="1" t="s">
        <v>61</v>
      </c>
      <c r="L360" s="1" t="s">
        <v>32</v>
      </c>
      <c r="M360" s="1" t="s">
        <v>8644</v>
      </c>
      <c r="N360" s="1" t="s">
        <v>266</v>
      </c>
      <c r="O360" s="1" t="s">
        <v>277</v>
      </c>
      <c r="P360" s="1" t="s">
        <v>36</v>
      </c>
      <c r="Q360" s="1" t="s">
        <v>20</v>
      </c>
      <c r="R360" s="1" t="s">
        <v>8645</v>
      </c>
      <c r="S360" s="1" t="s">
        <v>8646</v>
      </c>
      <c r="T360" s="1" t="s">
        <v>8647</v>
      </c>
    </row>
    <row r="361" spans="1:20" x14ac:dyDescent="0.2">
      <c r="A361" s="1" t="s">
        <v>8648</v>
      </c>
      <c r="B361" s="1" t="s">
        <v>8649</v>
      </c>
      <c r="C361" s="1" t="s">
        <v>8650</v>
      </c>
      <c r="D361" s="1" t="s">
        <v>44</v>
      </c>
      <c r="E361" s="1" t="s">
        <v>219</v>
      </c>
      <c r="F361" s="1" t="s">
        <v>4699</v>
      </c>
      <c r="G361" s="1" t="s">
        <v>220</v>
      </c>
      <c r="H361" s="1" t="s">
        <v>8651</v>
      </c>
      <c r="I361" s="1" t="s">
        <v>8652</v>
      </c>
      <c r="J361" s="1" t="s">
        <v>30</v>
      </c>
      <c r="K361" s="1" t="s">
        <v>61</v>
      </c>
      <c r="L361" s="1" t="s">
        <v>32</v>
      </c>
      <c r="M361" s="1" t="s">
        <v>8653</v>
      </c>
      <c r="N361" s="1" t="s">
        <v>8654</v>
      </c>
      <c r="O361" s="1" t="s">
        <v>277</v>
      </c>
      <c r="P361" s="1" t="s">
        <v>36</v>
      </c>
      <c r="Q361" s="1" t="s">
        <v>20</v>
      </c>
      <c r="R361" s="1" t="s">
        <v>8655</v>
      </c>
      <c r="S361" s="1" t="s">
        <v>8656</v>
      </c>
      <c r="T361" s="1" t="s">
        <v>8657</v>
      </c>
    </row>
    <row r="362" spans="1:20" x14ac:dyDescent="0.2">
      <c r="A362" s="1" t="s">
        <v>8658</v>
      </c>
      <c r="B362" s="1" t="s">
        <v>8659</v>
      </c>
      <c r="C362" s="1" t="s">
        <v>8660</v>
      </c>
      <c r="D362" s="1" t="s">
        <v>44</v>
      </c>
      <c r="E362" s="1" t="s">
        <v>219</v>
      </c>
      <c r="F362" s="1" t="s">
        <v>4751</v>
      </c>
      <c r="G362" s="1" t="s">
        <v>220</v>
      </c>
      <c r="H362" s="1" t="s">
        <v>8661</v>
      </c>
      <c r="I362" s="1" t="s">
        <v>8662</v>
      </c>
      <c r="J362" s="1" t="s">
        <v>30</v>
      </c>
      <c r="K362" s="1" t="s">
        <v>61</v>
      </c>
      <c r="L362" s="1" t="s">
        <v>32</v>
      </c>
      <c r="M362" s="1" t="s">
        <v>8663</v>
      </c>
      <c r="N362" s="1" t="s">
        <v>8664</v>
      </c>
      <c r="O362" s="1" t="s">
        <v>277</v>
      </c>
      <c r="P362" s="1" t="s">
        <v>36</v>
      </c>
      <c r="Q362" s="1" t="s">
        <v>20</v>
      </c>
      <c r="R362" s="1" t="s">
        <v>8665</v>
      </c>
      <c r="S362" s="1" t="s">
        <v>8666</v>
      </c>
      <c r="T362" s="1" t="s">
        <v>8667</v>
      </c>
    </row>
    <row r="363" spans="1:20" x14ac:dyDescent="0.2">
      <c r="A363" s="1" t="s">
        <v>8668</v>
      </c>
      <c r="B363" s="1" t="s">
        <v>8669</v>
      </c>
      <c r="C363" s="1" t="s">
        <v>8670</v>
      </c>
      <c r="D363" s="1" t="s">
        <v>44</v>
      </c>
      <c r="E363" s="1" t="s">
        <v>45</v>
      </c>
      <c r="F363" s="1" t="s">
        <v>4751</v>
      </c>
      <c r="G363" s="1" t="s">
        <v>58</v>
      </c>
      <c r="H363" s="1" t="s">
        <v>8671</v>
      </c>
      <c r="I363" s="1" t="s">
        <v>8672</v>
      </c>
      <c r="J363" s="1" t="s">
        <v>30</v>
      </c>
      <c r="K363" s="1" t="s">
        <v>31</v>
      </c>
      <c r="L363" s="1" t="s">
        <v>36</v>
      </c>
      <c r="M363" s="1" t="s">
        <v>8673</v>
      </c>
      <c r="N363" s="1" t="s">
        <v>8674</v>
      </c>
      <c r="O363" s="1" t="s">
        <v>64</v>
      </c>
      <c r="P363" s="1" t="s">
        <v>36</v>
      </c>
      <c r="Q363" s="1" t="s">
        <v>20</v>
      </c>
      <c r="R363" s="1" t="s">
        <v>8675</v>
      </c>
      <c r="S363" s="1" t="s">
        <v>8676</v>
      </c>
      <c r="T363" s="1" t="s">
        <v>8677</v>
      </c>
    </row>
    <row r="364" spans="1:20" x14ac:dyDescent="0.2">
      <c r="A364" s="1" t="s">
        <v>8678</v>
      </c>
      <c r="B364" s="1" t="s">
        <v>8679</v>
      </c>
      <c r="C364" s="1" t="s">
        <v>20</v>
      </c>
      <c r="D364" s="1" t="s">
        <v>44</v>
      </c>
      <c r="E364" s="1" t="s">
        <v>45</v>
      </c>
      <c r="F364" s="1" t="s">
        <v>4751</v>
      </c>
      <c r="G364" s="1" t="s">
        <v>27</v>
      </c>
      <c r="H364" s="1" t="s">
        <v>8680</v>
      </c>
      <c r="I364" s="1" t="s">
        <v>8681</v>
      </c>
      <c r="J364" s="1" t="s">
        <v>30</v>
      </c>
      <c r="K364" s="1" t="s">
        <v>61</v>
      </c>
      <c r="L364" s="1" t="s">
        <v>36</v>
      </c>
      <c r="M364" s="1" t="s">
        <v>8682</v>
      </c>
      <c r="N364" s="1" t="s">
        <v>8683</v>
      </c>
      <c r="O364" s="1" t="s">
        <v>451</v>
      </c>
      <c r="P364" s="1" t="s">
        <v>36</v>
      </c>
      <c r="Q364" s="1" t="s">
        <v>20</v>
      </c>
      <c r="R364" s="1" t="s">
        <v>8684</v>
      </c>
      <c r="S364" s="1" t="s">
        <v>8685</v>
      </c>
      <c r="T364" s="1" t="s">
        <v>8686</v>
      </c>
    </row>
    <row r="365" spans="1:20" x14ac:dyDescent="0.2">
      <c r="A365" s="1" t="s">
        <v>8687</v>
      </c>
      <c r="B365" s="1" t="s">
        <v>8688</v>
      </c>
      <c r="C365" s="1" t="s">
        <v>8689</v>
      </c>
      <c r="D365" s="1" t="s">
        <v>44</v>
      </c>
      <c r="E365" s="1" t="s">
        <v>45</v>
      </c>
      <c r="F365" s="1" t="s">
        <v>4751</v>
      </c>
      <c r="G365" s="1" t="s">
        <v>8690</v>
      </c>
      <c r="H365" s="1" t="s">
        <v>8691</v>
      </c>
      <c r="I365" s="1" t="s">
        <v>8692</v>
      </c>
      <c r="J365" s="1" t="s">
        <v>30</v>
      </c>
      <c r="K365" s="1" t="s">
        <v>31</v>
      </c>
      <c r="L365" s="1" t="s">
        <v>36</v>
      </c>
      <c r="M365" s="1" t="s">
        <v>8693</v>
      </c>
      <c r="N365" s="1" t="s">
        <v>8694</v>
      </c>
      <c r="O365" s="1" t="s">
        <v>64</v>
      </c>
      <c r="P365" s="1" t="s">
        <v>36</v>
      </c>
      <c r="Q365" s="1" t="s">
        <v>20</v>
      </c>
      <c r="R365" s="1" t="s">
        <v>8695</v>
      </c>
      <c r="S365" s="1" t="s">
        <v>8696</v>
      </c>
      <c r="T365" s="1" t="s">
        <v>8697</v>
      </c>
    </row>
    <row r="366" spans="1:20" x14ac:dyDescent="0.2">
      <c r="A366" s="1" t="s">
        <v>8698</v>
      </c>
      <c r="B366" s="1" t="s">
        <v>8699</v>
      </c>
      <c r="C366" s="1" t="s">
        <v>8700</v>
      </c>
      <c r="D366" s="1" t="s">
        <v>44</v>
      </c>
      <c r="E366" s="1" t="s">
        <v>45</v>
      </c>
      <c r="F366" s="1" t="s">
        <v>4751</v>
      </c>
      <c r="G366" s="1" t="s">
        <v>71</v>
      </c>
      <c r="H366" s="1" t="s">
        <v>8701</v>
      </c>
      <c r="I366" s="1" t="s">
        <v>8702</v>
      </c>
      <c r="J366" s="1" t="s">
        <v>30</v>
      </c>
      <c r="K366" s="1" t="s">
        <v>31</v>
      </c>
      <c r="L366" s="1" t="s">
        <v>36</v>
      </c>
      <c r="M366" s="1" t="s">
        <v>1509</v>
      </c>
      <c r="N366" s="1" t="s">
        <v>8703</v>
      </c>
      <c r="O366" s="1" t="s">
        <v>7271</v>
      </c>
      <c r="P366" s="1" t="s">
        <v>36</v>
      </c>
      <c r="Q366" s="1" t="s">
        <v>20</v>
      </c>
      <c r="R366" s="1" t="s">
        <v>8704</v>
      </c>
      <c r="S366" s="1" t="s">
        <v>8705</v>
      </c>
      <c r="T366" s="1" t="s">
        <v>8706</v>
      </c>
    </row>
    <row r="367" spans="1:20" x14ac:dyDescent="0.2">
      <c r="A367" s="1" t="s">
        <v>8707</v>
      </c>
      <c r="B367" s="1" t="s">
        <v>8708</v>
      </c>
      <c r="C367" s="1" t="s">
        <v>8709</v>
      </c>
      <c r="D367" s="1" t="s">
        <v>7158</v>
      </c>
      <c r="E367" s="1" t="s">
        <v>7159</v>
      </c>
      <c r="F367" s="1" t="s">
        <v>4751</v>
      </c>
      <c r="G367" s="1" t="s">
        <v>6389</v>
      </c>
      <c r="H367" s="1" t="s">
        <v>8710</v>
      </c>
      <c r="I367" s="1" t="s">
        <v>8711</v>
      </c>
      <c r="J367" s="1" t="s">
        <v>30</v>
      </c>
      <c r="K367" s="1" t="s">
        <v>61</v>
      </c>
      <c r="L367" s="1" t="s">
        <v>32</v>
      </c>
      <c r="M367" s="1" t="s">
        <v>8712</v>
      </c>
      <c r="N367" s="1" t="s">
        <v>8713</v>
      </c>
      <c r="O367" s="1" t="s">
        <v>20</v>
      </c>
      <c r="P367" s="1" t="s">
        <v>36</v>
      </c>
      <c r="Q367" s="1" t="s">
        <v>20</v>
      </c>
      <c r="R367" s="1" t="s">
        <v>8714</v>
      </c>
      <c r="S367" s="1" t="s">
        <v>8715</v>
      </c>
      <c r="T367" s="1" t="s">
        <v>8716</v>
      </c>
    </row>
    <row r="368" spans="1:20" x14ac:dyDescent="0.2">
      <c r="A368" s="1" t="s">
        <v>8809</v>
      </c>
      <c r="B368" s="1" t="s">
        <v>8810</v>
      </c>
      <c r="C368" s="1" t="s">
        <v>8811</v>
      </c>
      <c r="D368" s="1" t="s">
        <v>166</v>
      </c>
      <c r="E368" s="1" t="s">
        <v>166</v>
      </c>
      <c r="F368" s="1" t="s">
        <v>7049</v>
      </c>
      <c r="G368" s="1" t="s">
        <v>2233</v>
      </c>
      <c r="H368" s="1" t="s">
        <v>8812</v>
      </c>
      <c r="I368" s="1" t="s">
        <v>8813</v>
      </c>
      <c r="J368" s="1" t="s">
        <v>30</v>
      </c>
      <c r="K368" s="1" t="s">
        <v>31</v>
      </c>
      <c r="L368" s="1" t="s">
        <v>32</v>
      </c>
      <c r="M368" s="1" t="s">
        <v>8814</v>
      </c>
      <c r="N368" s="1" t="s">
        <v>8815</v>
      </c>
      <c r="O368" s="1" t="s">
        <v>20</v>
      </c>
      <c r="P368" s="1" t="s">
        <v>36</v>
      </c>
      <c r="Q368" s="1" t="s">
        <v>36</v>
      </c>
      <c r="R368" s="1" t="s">
        <v>8816</v>
      </c>
      <c r="S368" s="1" t="s">
        <v>8817</v>
      </c>
      <c r="T368" s="1" t="s">
        <v>8818</v>
      </c>
    </row>
    <row r="369" spans="1:20" x14ac:dyDescent="0.2">
      <c r="A369" s="1" t="s">
        <v>8819</v>
      </c>
      <c r="B369" s="1" t="s">
        <v>8820</v>
      </c>
      <c r="C369" s="1" t="s">
        <v>20</v>
      </c>
      <c r="D369" s="1" t="s">
        <v>166</v>
      </c>
      <c r="E369" s="1" t="s">
        <v>166</v>
      </c>
      <c r="F369" s="1" t="s">
        <v>7049</v>
      </c>
      <c r="G369" s="1" t="s">
        <v>8821</v>
      </c>
      <c r="H369" s="1" t="s">
        <v>8822</v>
      </c>
      <c r="I369" s="1" t="s">
        <v>8823</v>
      </c>
      <c r="J369" s="1" t="s">
        <v>30</v>
      </c>
      <c r="K369" s="1" t="s">
        <v>31</v>
      </c>
      <c r="L369" s="1" t="s">
        <v>32</v>
      </c>
      <c r="M369" s="1" t="s">
        <v>8824</v>
      </c>
      <c r="N369" s="1" t="s">
        <v>8825</v>
      </c>
      <c r="O369" s="1" t="s">
        <v>7883</v>
      </c>
      <c r="P369" s="1" t="s">
        <v>32</v>
      </c>
      <c r="Q369" s="1" t="s">
        <v>36</v>
      </c>
      <c r="R369" s="1" t="s">
        <v>8826</v>
      </c>
      <c r="S369" s="1" t="s">
        <v>8827</v>
      </c>
      <c r="T369" s="1" t="s">
        <v>8828</v>
      </c>
    </row>
    <row r="370" spans="1:20" x14ac:dyDescent="0.2">
      <c r="A370" s="1" t="s">
        <v>8829</v>
      </c>
      <c r="B370" s="1" t="s">
        <v>8830</v>
      </c>
      <c r="C370" s="1" t="s">
        <v>20</v>
      </c>
      <c r="D370" s="1" t="s">
        <v>166</v>
      </c>
      <c r="E370" s="1" t="s">
        <v>166</v>
      </c>
      <c r="F370" s="1" t="s">
        <v>7049</v>
      </c>
      <c r="G370" s="1" t="s">
        <v>20</v>
      </c>
      <c r="H370" s="1" t="s">
        <v>8831</v>
      </c>
      <c r="I370" s="1" t="s">
        <v>8832</v>
      </c>
      <c r="J370" s="1" t="s">
        <v>30</v>
      </c>
      <c r="K370" s="1" t="s">
        <v>31</v>
      </c>
      <c r="L370" s="1" t="s">
        <v>32</v>
      </c>
      <c r="M370" s="1" t="s">
        <v>8833</v>
      </c>
      <c r="N370" s="1" t="s">
        <v>8834</v>
      </c>
      <c r="O370" s="1" t="s">
        <v>7883</v>
      </c>
      <c r="P370" s="1" t="s">
        <v>36</v>
      </c>
      <c r="Q370" s="1" t="s">
        <v>36</v>
      </c>
      <c r="R370" s="1" t="s">
        <v>8835</v>
      </c>
      <c r="S370" s="1" t="s">
        <v>8836</v>
      </c>
      <c r="T370" s="1" t="s">
        <v>8837</v>
      </c>
    </row>
    <row r="371" spans="1:20" x14ac:dyDescent="0.2">
      <c r="A371" s="1" t="s">
        <v>8838</v>
      </c>
      <c r="B371" s="1" t="s">
        <v>8839</v>
      </c>
      <c r="C371" s="1" t="s">
        <v>8840</v>
      </c>
      <c r="D371" s="1" t="s">
        <v>166</v>
      </c>
      <c r="E371" s="1" t="s">
        <v>166</v>
      </c>
      <c r="F371" s="1" t="s">
        <v>7049</v>
      </c>
      <c r="G371" s="1" t="s">
        <v>5257</v>
      </c>
      <c r="H371" s="1" t="s">
        <v>8841</v>
      </c>
      <c r="I371" s="1" t="s">
        <v>20</v>
      </c>
      <c r="J371" s="1" t="s">
        <v>30</v>
      </c>
      <c r="K371" s="1" t="s">
        <v>31</v>
      </c>
      <c r="L371" s="1" t="s">
        <v>32</v>
      </c>
      <c r="M371" s="1" t="s">
        <v>5259</v>
      </c>
      <c r="N371" s="1" t="s">
        <v>5260</v>
      </c>
      <c r="O371" s="1" t="s">
        <v>5261</v>
      </c>
      <c r="P371" s="1" t="s">
        <v>36</v>
      </c>
      <c r="Q371" s="1" t="s">
        <v>36</v>
      </c>
      <c r="R371" s="1" t="s">
        <v>8842</v>
      </c>
      <c r="S371" s="1" t="s">
        <v>8843</v>
      </c>
      <c r="T371" s="1" t="s">
        <v>8844</v>
      </c>
    </row>
    <row r="372" spans="1:20" x14ac:dyDescent="0.2">
      <c r="A372" s="1" t="s">
        <v>8845</v>
      </c>
      <c r="B372" s="1" t="s">
        <v>8846</v>
      </c>
      <c r="C372" s="1" t="s">
        <v>8847</v>
      </c>
      <c r="D372" s="1" t="s">
        <v>166</v>
      </c>
      <c r="E372" s="1" t="s">
        <v>166</v>
      </c>
      <c r="F372" s="1" t="s">
        <v>7049</v>
      </c>
      <c r="G372" s="1" t="s">
        <v>1004</v>
      </c>
      <c r="H372" s="1" t="s">
        <v>8848</v>
      </c>
      <c r="I372" s="1" t="s">
        <v>8849</v>
      </c>
      <c r="J372" s="1" t="s">
        <v>30</v>
      </c>
      <c r="K372" s="1" t="s">
        <v>31</v>
      </c>
      <c r="L372" s="1" t="s">
        <v>32</v>
      </c>
      <c r="M372" s="1" t="s">
        <v>8850</v>
      </c>
      <c r="N372" s="1" t="s">
        <v>171</v>
      </c>
      <c r="O372" s="1" t="s">
        <v>8851</v>
      </c>
      <c r="P372" s="1" t="s">
        <v>36</v>
      </c>
      <c r="Q372" s="1" t="s">
        <v>36</v>
      </c>
      <c r="R372" s="1" t="s">
        <v>8852</v>
      </c>
      <c r="S372" s="1" t="s">
        <v>8853</v>
      </c>
      <c r="T372" s="1" t="s">
        <v>8854</v>
      </c>
    </row>
    <row r="373" spans="1:20" x14ac:dyDescent="0.2">
      <c r="A373" s="1" t="s">
        <v>8855</v>
      </c>
      <c r="B373" s="1" t="s">
        <v>8856</v>
      </c>
      <c r="C373" s="1" t="s">
        <v>8857</v>
      </c>
      <c r="D373" s="1" t="s">
        <v>166</v>
      </c>
      <c r="E373" s="1" t="s">
        <v>166</v>
      </c>
      <c r="F373" s="1" t="s">
        <v>7049</v>
      </c>
      <c r="G373" s="1" t="s">
        <v>130</v>
      </c>
      <c r="H373" s="1" t="s">
        <v>8858</v>
      </c>
      <c r="I373" s="1" t="s">
        <v>8859</v>
      </c>
      <c r="J373" s="1" t="s">
        <v>30</v>
      </c>
      <c r="K373" s="1" t="s">
        <v>31</v>
      </c>
      <c r="L373" s="1" t="s">
        <v>32</v>
      </c>
      <c r="M373" s="1" t="s">
        <v>8860</v>
      </c>
      <c r="N373" s="1" t="s">
        <v>8861</v>
      </c>
      <c r="O373" s="1" t="s">
        <v>20</v>
      </c>
      <c r="P373" s="1" t="s">
        <v>36</v>
      </c>
      <c r="Q373" s="1" t="s">
        <v>36</v>
      </c>
      <c r="R373" s="1" t="s">
        <v>8862</v>
      </c>
      <c r="S373" s="1" t="s">
        <v>8863</v>
      </c>
      <c r="T373" s="1" t="s">
        <v>8864</v>
      </c>
    </row>
    <row r="374" spans="1:20" x14ac:dyDescent="0.2">
      <c r="A374" s="1" t="s">
        <v>8902</v>
      </c>
      <c r="B374" s="1" t="s">
        <v>8903</v>
      </c>
      <c r="C374" s="1" t="s">
        <v>8904</v>
      </c>
      <c r="D374" s="1" t="s">
        <v>44</v>
      </c>
      <c r="E374" s="1" t="s">
        <v>45</v>
      </c>
      <c r="F374" s="1" t="s">
        <v>1073</v>
      </c>
      <c r="G374" s="1" t="s">
        <v>251</v>
      </c>
      <c r="H374" s="1" t="s">
        <v>8905</v>
      </c>
      <c r="I374" s="1" t="s">
        <v>8906</v>
      </c>
      <c r="J374" s="1" t="s">
        <v>30</v>
      </c>
      <c r="K374" s="1" t="s">
        <v>31</v>
      </c>
      <c r="L374" s="1" t="s">
        <v>36</v>
      </c>
      <c r="M374" s="1" t="s">
        <v>8907</v>
      </c>
      <c r="N374" s="1" t="s">
        <v>7281</v>
      </c>
      <c r="O374" s="1" t="s">
        <v>5635</v>
      </c>
      <c r="P374" s="1" t="s">
        <v>36</v>
      </c>
      <c r="Q374" s="1" t="s">
        <v>20</v>
      </c>
      <c r="R374" s="1" t="s">
        <v>8908</v>
      </c>
      <c r="S374" s="1" t="s">
        <v>8909</v>
      </c>
      <c r="T374" s="1" t="s">
        <v>8910</v>
      </c>
    </row>
    <row r="375" spans="1:20" x14ac:dyDescent="0.2">
      <c r="A375" s="1" t="s">
        <v>8911</v>
      </c>
      <c r="B375" s="1" t="s">
        <v>8912</v>
      </c>
      <c r="C375" s="1" t="s">
        <v>20</v>
      </c>
      <c r="D375" s="1" t="s">
        <v>44</v>
      </c>
      <c r="E375" s="1" t="s">
        <v>45</v>
      </c>
      <c r="F375" s="1" t="s">
        <v>1073</v>
      </c>
      <c r="G375" s="1" t="s">
        <v>47</v>
      </c>
      <c r="H375" s="1" t="s">
        <v>8913</v>
      </c>
      <c r="I375" s="1" t="s">
        <v>8914</v>
      </c>
      <c r="J375" s="1" t="s">
        <v>30</v>
      </c>
      <c r="K375" s="1" t="s">
        <v>31</v>
      </c>
      <c r="L375" s="1" t="s">
        <v>36</v>
      </c>
      <c r="M375" s="1" t="s">
        <v>5633</v>
      </c>
      <c r="N375" s="1" t="s">
        <v>8915</v>
      </c>
      <c r="O375" s="1" t="s">
        <v>5635</v>
      </c>
      <c r="P375" s="1" t="s">
        <v>36</v>
      </c>
      <c r="Q375" s="1" t="s">
        <v>20</v>
      </c>
      <c r="R375" s="1" t="s">
        <v>8916</v>
      </c>
      <c r="S375" s="1" t="s">
        <v>8917</v>
      </c>
      <c r="T375" s="1" t="s">
        <v>8918</v>
      </c>
    </row>
    <row r="376" spans="1:20" x14ac:dyDescent="0.2">
      <c r="A376" s="1" t="s">
        <v>8919</v>
      </c>
      <c r="B376" s="1" t="s">
        <v>8920</v>
      </c>
      <c r="C376" s="1" t="s">
        <v>20</v>
      </c>
      <c r="D376" s="1" t="s">
        <v>44</v>
      </c>
      <c r="E376" s="1" t="s">
        <v>45</v>
      </c>
      <c r="F376" s="1" t="s">
        <v>4751</v>
      </c>
      <c r="G376" s="1" t="s">
        <v>71</v>
      </c>
      <c r="H376" s="1" t="s">
        <v>8921</v>
      </c>
      <c r="I376" s="1" t="s">
        <v>8922</v>
      </c>
      <c r="J376" s="1" t="s">
        <v>30</v>
      </c>
      <c r="K376" s="1" t="s">
        <v>31</v>
      </c>
      <c r="L376" s="1" t="s">
        <v>36</v>
      </c>
      <c r="M376" s="1" t="s">
        <v>8923</v>
      </c>
      <c r="N376" s="1" t="s">
        <v>5830</v>
      </c>
      <c r="O376" s="1" t="s">
        <v>520</v>
      </c>
      <c r="P376" s="1" t="s">
        <v>36</v>
      </c>
      <c r="Q376" s="1" t="s">
        <v>20</v>
      </c>
      <c r="R376" s="1" t="s">
        <v>8924</v>
      </c>
      <c r="S376" s="1" t="s">
        <v>8925</v>
      </c>
      <c r="T376" s="1" t="s">
        <v>8926</v>
      </c>
    </row>
    <row r="377" spans="1:20" x14ac:dyDescent="0.2">
      <c r="A377" s="1" t="s">
        <v>8927</v>
      </c>
      <c r="B377" s="1" t="s">
        <v>8928</v>
      </c>
      <c r="C377" s="1" t="s">
        <v>8929</v>
      </c>
      <c r="D377" s="1" t="s">
        <v>44</v>
      </c>
      <c r="E377" s="1" t="s">
        <v>219</v>
      </c>
      <c r="F377" s="1" t="s">
        <v>4699</v>
      </c>
      <c r="G377" s="1" t="s">
        <v>220</v>
      </c>
      <c r="H377" s="1" t="s">
        <v>8930</v>
      </c>
      <c r="I377" s="1" t="s">
        <v>8931</v>
      </c>
      <c r="J377" s="1" t="s">
        <v>30</v>
      </c>
      <c r="K377" s="1" t="s">
        <v>61</v>
      </c>
      <c r="L377" s="1" t="s">
        <v>32</v>
      </c>
      <c r="M377" s="1" t="s">
        <v>8932</v>
      </c>
      <c r="N377" s="1" t="s">
        <v>8933</v>
      </c>
      <c r="O377" s="1" t="s">
        <v>277</v>
      </c>
      <c r="P377" s="1" t="s">
        <v>36</v>
      </c>
      <c r="Q377" s="1" t="s">
        <v>20</v>
      </c>
      <c r="R377" s="1" t="s">
        <v>8934</v>
      </c>
      <c r="S377" s="1" t="s">
        <v>8935</v>
      </c>
      <c r="T377" s="1" t="s">
        <v>8936</v>
      </c>
    </row>
    <row r="378" spans="1:20" x14ac:dyDescent="0.2">
      <c r="A378" s="1" t="s">
        <v>8943</v>
      </c>
      <c r="B378" s="1" t="s">
        <v>8944</v>
      </c>
      <c r="C378" s="1" t="s">
        <v>20</v>
      </c>
      <c r="D378" s="1" t="s">
        <v>44</v>
      </c>
      <c r="E378" s="1" t="s">
        <v>45</v>
      </c>
      <c r="F378" s="1" t="s">
        <v>4699</v>
      </c>
      <c r="G378" s="1" t="s">
        <v>296</v>
      </c>
      <c r="H378" s="1" t="s">
        <v>8945</v>
      </c>
      <c r="I378" s="1" t="s">
        <v>8946</v>
      </c>
      <c r="J378" s="1" t="s">
        <v>30</v>
      </c>
      <c r="K378" s="1" t="s">
        <v>61</v>
      </c>
      <c r="L378" s="1" t="s">
        <v>36</v>
      </c>
      <c r="M378" s="1" t="s">
        <v>8947</v>
      </c>
      <c r="N378" s="1" t="s">
        <v>8948</v>
      </c>
      <c r="O378" s="1" t="s">
        <v>256</v>
      </c>
      <c r="P378" s="1" t="s">
        <v>36</v>
      </c>
      <c r="Q378" s="1" t="s">
        <v>20</v>
      </c>
      <c r="R378" s="1" t="s">
        <v>8949</v>
      </c>
      <c r="S378" s="1" t="s">
        <v>8950</v>
      </c>
      <c r="T378" s="1" t="s">
        <v>8951</v>
      </c>
    </row>
    <row r="379" spans="1:20" x14ac:dyDescent="0.2">
      <c r="A379" s="1" t="s">
        <v>8952</v>
      </c>
      <c r="B379" s="1" t="s">
        <v>8953</v>
      </c>
      <c r="C379" s="1" t="s">
        <v>8954</v>
      </c>
      <c r="D379" s="1" t="s">
        <v>44</v>
      </c>
      <c r="E379" s="1" t="s">
        <v>45</v>
      </c>
      <c r="F379" s="1" t="s">
        <v>4699</v>
      </c>
      <c r="G379" s="1" t="s">
        <v>47</v>
      </c>
      <c r="H379" s="1" t="s">
        <v>8955</v>
      </c>
      <c r="I379" s="1" t="s">
        <v>8956</v>
      </c>
      <c r="J379" s="1" t="s">
        <v>30</v>
      </c>
      <c r="K379" s="1" t="s">
        <v>31</v>
      </c>
      <c r="L379" s="1" t="s">
        <v>36</v>
      </c>
      <c r="M379" s="1" t="s">
        <v>8957</v>
      </c>
      <c r="N379" s="1" t="s">
        <v>8958</v>
      </c>
      <c r="O379" s="1" t="s">
        <v>45</v>
      </c>
      <c r="P379" s="1" t="s">
        <v>36</v>
      </c>
      <c r="Q379" s="1" t="s">
        <v>20</v>
      </c>
      <c r="R379" s="1" t="s">
        <v>8959</v>
      </c>
      <c r="S379" s="1" t="s">
        <v>8960</v>
      </c>
      <c r="T379" s="1" t="s">
        <v>8961</v>
      </c>
    </row>
    <row r="380" spans="1:20" x14ac:dyDescent="0.2">
      <c r="A380" s="1" t="s">
        <v>8962</v>
      </c>
      <c r="B380" s="1" t="s">
        <v>8963</v>
      </c>
      <c r="C380" s="1" t="s">
        <v>20</v>
      </c>
      <c r="D380" s="1" t="s">
        <v>44</v>
      </c>
      <c r="E380" s="1" t="s">
        <v>45</v>
      </c>
      <c r="F380" s="1" t="s">
        <v>4699</v>
      </c>
      <c r="G380" s="1" t="s">
        <v>58</v>
      </c>
      <c r="H380" s="1" t="s">
        <v>8964</v>
      </c>
      <c r="I380" s="1" t="s">
        <v>8965</v>
      </c>
      <c r="J380" s="1" t="s">
        <v>30</v>
      </c>
      <c r="K380" s="1" t="s">
        <v>61</v>
      </c>
      <c r="L380" s="1" t="s">
        <v>36</v>
      </c>
      <c r="M380" s="1" t="s">
        <v>8966</v>
      </c>
      <c r="N380" s="1" t="s">
        <v>8967</v>
      </c>
      <c r="O380" s="1" t="s">
        <v>256</v>
      </c>
      <c r="P380" s="1" t="s">
        <v>36</v>
      </c>
      <c r="Q380" s="1" t="s">
        <v>20</v>
      </c>
      <c r="R380" s="1" t="s">
        <v>8968</v>
      </c>
      <c r="S380" s="1" t="s">
        <v>8969</v>
      </c>
      <c r="T380" s="1" t="s">
        <v>8970</v>
      </c>
    </row>
    <row r="381" spans="1:20" x14ac:dyDescent="0.2">
      <c r="A381" s="1" t="s">
        <v>8971</v>
      </c>
      <c r="B381" s="1" t="s">
        <v>8972</v>
      </c>
      <c r="C381" s="1" t="s">
        <v>8973</v>
      </c>
      <c r="D381" s="1" t="s">
        <v>44</v>
      </c>
      <c r="E381" s="1" t="s">
        <v>45</v>
      </c>
      <c r="F381" s="1" t="s">
        <v>4699</v>
      </c>
      <c r="G381" s="1" t="s">
        <v>58</v>
      </c>
      <c r="H381" s="1" t="s">
        <v>8974</v>
      </c>
      <c r="I381" s="1" t="s">
        <v>8975</v>
      </c>
      <c r="J381" s="1" t="s">
        <v>30</v>
      </c>
      <c r="K381" s="1" t="s">
        <v>61</v>
      </c>
      <c r="L381" s="1" t="s">
        <v>36</v>
      </c>
      <c r="M381" s="1" t="s">
        <v>8976</v>
      </c>
      <c r="N381" s="1" t="s">
        <v>8977</v>
      </c>
      <c r="O381" s="1" t="s">
        <v>256</v>
      </c>
      <c r="P381" s="1" t="s">
        <v>36</v>
      </c>
      <c r="Q381" s="1" t="s">
        <v>20</v>
      </c>
      <c r="R381" s="1" t="s">
        <v>8978</v>
      </c>
      <c r="S381" s="1" t="s">
        <v>8979</v>
      </c>
      <c r="T381" s="1" t="s">
        <v>8980</v>
      </c>
    </row>
    <row r="382" spans="1:20" x14ac:dyDescent="0.2">
      <c r="A382" s="1" t="s">
        <v>8981</v>
      </c>
      <c r="B382" s="1" t="s">
        <v>8982</v>
      </c>
      <c r="C382" s="1" t="s">
        <v>8983</v>
      </c>
      <c r="D382" s="1" t="s">
        <v>44</v>
      </c>
      <c r="E382" s="1" t="s">
        <v>45</v>
      </c>
      <c r="F382" s="1" t="s">
        <v>4699</v>
      </c>
      <c r="G382" s="1" t="s">
        <v>47</v>
      </c>
      <c r="H382" s="1" t="s">
        <v>8984</v>
      </c>
      <c r="I382" s="1" t="s">
        <v>8985</v>
      </c>
      <c r="J382" s="1" t="s">
        <v>30</v>
      </c>
      <c r="K382" s="1" t="s">
        <v>61</v>
      </c>
      <c r="L382" s="1" t="s">
        <v>36</v>
      </c>
      <c r="M382" s="1" t="s">
        <v>8986</v>
      </c>
      <c r="N382" s="1" t="s">
        <v>8987</v>
      </c>
      <c r="O382" s="1" t="s">
        <v>1522</v>
      </c>
      <c r="P382" s="1" t="s">
        <v>36</v>
      </c>
      <c r="Q382" s="1" t="s">
        <v>20</v>
      </c>
      <c r="R382" s="1" t="s">
        <v>8988</v>
      </c>
      <c r="S382" s="1" t="s">
        <v>8989</v>
      </c>
      <c r="T382" s="1" t="s">
        <v>8990</v>
      </c>
    </row>
    <row r="383" spans="1:20" x14ac:dyDescent="0.2">
      <c r="A383" s="1" t="s">
        <v>8991</v>
      </c>
      <c r="B383" s="1" t="s">
        <v>8992</v>
      </c>
      <c r="C383" s="1" t="s">
        <v>20</v>
      </c>
      <c r="D383" s="1" t="s">
        <v>44</v>
      </c>
      <c r="E383" s="1" t="s">
        <v>45</v>
      </c>
      <c r="F383" s="1" t="s">
        <v>4699</v>
      </c>
      <c r="G383" s="1" t="s">
        <v>47</v>
      </c>
      <c r="H383" s="1" t="s">
        <v>8993</v>
      </c>
      <c r="I383" s="1" t="s">
        <v>8994</v>
      </c>
      <c r="J383" s="1" t="s">
        <v>30</v>
      </c>
      <c r="K383" s="1" t="s">
        <v>31</v>
      </c>
      <c r="L383" s="1" t="s">
        <v>36</v>
      </c>
      <c r="M383" s="1" t="s">
        <v>8995</v>
      </c>
      <c r="N383" s="1" t="s">
        <v>8977</v>
      </c>
      <c r="O383" s="1" t="s">
        <v>520</v>
      </c>
      <c r="P383" s="1" t="s">
        <v>36</v>
      </c>
      <c r="Q383" s="1" t="s">
        <v>20</v>
      </c>
      <c r="R383" s="1" t="s">
        <v>8996</v>
      </c>
      <c r="S383" s="1" t="s">
        <v>8997</v>
      </c>
      <c r="T383" s="1" t="s">
        <v>8998</v>
      </c>
    </row>
    <row r="384" spans="1:20" x14ac:dyDescent="0.2">
      <c r="A384" s="1" t="s">
        <v>8999</v>
      </c>
      <c r="B384" s="1" t="s">
        <v>9000</v>
      </c>
      <c r="C384" s="1" t="s">
        <v>9001</v>
      </c>
      <c r="D384" s="1" t="s">
        <v>44</v>
      </c>
      <c r="E384" s="1" t="s">
        <v>219</v>
      </c>
      <c r="F384" s="1" t="s">
        <v>4699</v>
      </c>
      <c r="G384" s="1" t="s">
        <v>220</v>
      </c>
      <c r="H384" s="1" t="s">
        <v>9002</v>
      </c>
      <c r="I384" s="1" t="s">
        <v>9003</v>
      </c>
      <c r="J384" s="1" t="s">
        <v>30</v>
      </c>
      <c r="K384" s="1" t="s">
        <v>61</v>
      </c>
      <c r="L384" s="1" t="s">
        <v>32</v>
      </c>
      <c r="M384" s="1" t="s">
        <v>9004</v>
      </c>
      <c r="N384" s="1" t="s">
        <v>9005</v>
      </c>
      <c r="O384" s="1" t="s">
        <v>277</v>
      </c>
      <c r="P384" s="1" t="s">
        <v>36</v>
      </c>
      <c r="Q384" s="1" t="s">
        <v>20</v>
      </c>
      <c r="R384" s="1" t="s">
        <v>9006</v>
      </c>
      <c r="S384" s="1" t="s">
        <v>9007</v>
      </c>
      <c r="T384" s="1" t="s">
        <v>9008</v>
      </c>
    </row>
    <row r="385" spans="1:20" x14ac:dyDescent="0.2">
      <c r="A385" s="1" t="s">
        <v>9009</v>
      </c>
      <c r="B385" s="1" t="s">
        <v>9010</v>
      </c>
      <c r="C385" s="1" t="s">
        <v>9011</v>
      </c>
      <c r="D385" s="1" t="s">
        <v>3004</v>
      </c>
      <c r="E385" s="1" t="s">
        <v>6948</v>
      </c>
      <c r="F385" s="1" t="s">
        <v>7049</v>
      </c>
      <c r="G385" s="1" t="s">
        <v>5940</v>
      </c>
      <c r="H385" s="1" t="s">
        <v>9012</v>
      </c>
      <c r="I385" s="1" t="s">
        <v>9013</v>
      </c>
      <c r="J385" s="1" t="s">
        <v>30</v>
      </c>
      <c r="K385" s="1" t="s">
        <v>31</v>
      </c>
      <c r="L385" s="1" t="s">
        <v>32</v>
      </c>
      <c r="M385" s="1" t="s">
        <v>9014</v>
      </c>
      <c r="N385" s="1" t="s">
        <v>9015</v>
      </c>
      <c r="O385" s="1" t="s">
        <v>20</v>
      </c>
      <c r="P385" s="1" t="s">
        <v>36</v>
      </c>
      <c r="Q385" s="1" t="s">
        <v>20</v>
      </c>
      <c r="R385" s="1" t="s">
        <v>9016</v>
      </c>
      <c r="S385" s="1" t="s">
        <v>9017</v>
      </c>
      <c r="T385" s="1" t="s">
        <v>9018</v>
      </c>
    </row>
    <row r="386" spans="1:20" x14ac:dyDescent="0.2">
      <c r="A386" s="1" t="s">
        <v>9118</v>
      </c>
      <c r="B386" s="1" t="s">
        <v>9119</v>
      </c>
      <c r="C386" s="1" t="s">
        <v>20</v>
      </c>
      <c r="D386" s="1" t="s">
        <v>9120</v>
      </c>
      <c r="E386" s="1" t="s">
        <v>9120</v>
      </c>
      <c r="F386" s="1" t="s">
        <v>7049</v>
      </c>
      <c r="G386" s="1" t="s">
        <v>2780</v>
      </c>
      <c r="H386" s="1" t="s">
        <v>9121</v>
      </c>
      <c r="I386" s="1" t="s">
        <v>9122</v>
      </c>
      <c r="J386" s="1" t="s">
        <v>30</v>
      </c>
      <c r="K386" s="1" t="s">
        <v>31</v>
      </c>
      <c r="L386" s="1" t="s">
        <v>32</v>
      </c>
      <c r="M386" s="1" t="s">
        <v>9123</v>
      </c>
      <c r="N386" s="1" t="s">
        <v>9124</v>
      </c>
      <c r="O386" s="1" t="s">
        <v>9125</v>
      </c>
      <c r="P386" s="1" t="s">
        <v>36</v>
      </c>
      <c r="Q386" s="1" t="s">
        <v>20</v>
      </c>
      <c r="R386" s="1" t="s">
        <v>9126</v>
      </c>
      <c r="S386" s="1" t="s">
        <v>9127</v>
      </c>
      <c r="T386" s="1" t="s">
        <v>9128</v>
      </c>
    </row>
    <row r="387" spans="1:20" x14ac:dyDescent="0.2">
      <c r="A387" s="1" t="s">
        <v>9129</v>
      </c>
      <c r="B387" s="1" t="s">
        <v>9130</v>
      </c>
      <c r="C387" s="1" t="s">
        <v>20</v>
      </c>
      <c r="D387" s="1" t="s">
        <v>9131</v>
      </c>
      <c r="E387" s="1" t="s">
        <v>9132</v>
      </c>
      <c r="F387" s="1" t="s">
        <v>9099</v>
      </c>
      <c r="G387" s="1" t="s">
        <v>9133</v>
      </c>
      <c r="H387" s="1" t="s">
        <v>9134</v>
      </c>
      <c r="I387" s="1" t="s">
        <v>9135</v>
      </c>
      <c r="J387" s="1" t="s">
        <v>30</v>
      </c>
      <c r="K387" s="1" t="s">
        <v>61</v>
      </c>
      <c r="L387" s="1" t="s">
        <v>32</v>
      </c>
      <c r="M387" s="1" t="s">
        <v>9136</v>
      </c>
      <c r="N387" s="1" t="s">
        <v>9137</v>
      </c>
      <c r="O387" s="1" t="s">
        <v>20</v>
      </c>
      <c r="P387" s="1" t="s">
        <v>36</v>
      </c>
      <c r="Q387" s="1" t="s">
        <v>20</v>
      </c>
      <c r="R387" s="1" t="s">
        <v>9138</v>
      </c>
      <c r="S387" s="1" t="s">
        <v>9139</v>
      </c>
      <c r="T387" s="1" t="s">
        <v>9140</v>
      </c>
    </row>
    <row r="388" spans="1:20" x14ac:dyDescent="0.2">
      <c r="A388" s="1" t="s">
        <v>9191</v>
      </c>
      <c r="B388" s="1" t="s">
        <v>9192</v>
      </c>
      <c r="C388" s="1" t="s">
        <v>20</v>
      </c>
      <c r="D388" s="1" t="s">
        <v>2116</v>
      </c>
      <c r="E388" s="1" t="s">
        <v>2117</v>
      </c>
      <c r="F388" s="1" t="s">
        <v>4751</v>
      </c>
      <c r="G388" s="1" t="s">
        <v>2424</v>
      </c>
      <c r="H388" s="1" t="s">
        <v>9193</v>
      </c>
      <c r="I388" s="1" t="s">
        <v>2426</v>
      </c>
      <c r="J388" s="1" t="s">
        <v>30</v>
      </c>
      <c r="K388" s="1" t="s">
        <v>31</v>
      </c>
      <c r="L388" s="1" t="s">
        <v>32</v>
      </c>
      <c r="M388" s="1" t="s">
        <v>9194</v>
      </c>
      <c r="N388" s="1" t="s">
        <v>2428</v>
      </c>
      <c r="O388" s="1" t="s">
        <v>2609</v>
      </c>
      <c r="P388" s="1" t="s">
        <v>36</v>
      </c>
      <c r="Q388" s="1" t="s">
        <v>20</v>
      </c>
      <c r="R388" s="1" t="s">
        <v>9195</v>
      </c>
      <c r="S388" s="1" t="s">
        <v>9196</v>
      </c>
      <c r="T388" s="1" t="s">
        <v>9197</v>
      </c>
    </row>
    <row r="389" spans="1:20" x14ac:dyDescent="0.2">
      <c r="A389" s="1" t="s">
        <v>9275</v>
      </c>
      <c r="B389" s="1" t="s">
        <v>9276</v>
      </c>
      <c r="C389" s="1" t="s">
        <v>9277</v>
      </c>
      <c r="D389" s="1" t="s">
        <v>142</v>
      </c>
      <c r="E389" s="1" t="s">
        <v>8501</v>
      </c>
      <c r="F389" s="1" t="s">
        <v>7049</v>
      </c>
      <c r="G389" s="1" t="s">
        <v>7006</v>
      </c>
      <c r="H389" s="1" t="s">
        <v>9278</v>
      </c>
      <c r="I389" s="1" t="s">
        <v>9279</v>
      </c>
      <c r="J389" s="1" t="s">
        <v>30</v>
      </c>
      <c r="K389" s="1" t="s">
        <v>61</v>
      </c>
      <c r="L389" s="1" t="s">
        <v>32</v>
      </c>
      <c r="M389" s="1" t="s">
        <v>9280</v>
      </c>
      <c r="N389" s="1" t="s">
        <v>9281</v>
      </c>
      <c r="O389" s="1" t="s">
        <v>20</v>
      </c>
      <c r="P389" s="1" t="s">
        <v>36</v>
      </c>
      <c r="Q389" s="1" t="s">
        <v>20</v>
      </c>
      <c r="R389" s="1" t="s">
        <v>9282</v>
      </c>
      <c r="S389" s="1" t="s">
        <v>9283</v>
      </c>
      <c r="T389" s="1" t="s">
        <v>9284</v>
      </c>
    </row>
    <row r="390" spans="1:20" x14ac:dyDescent="0.2">
      <c r="A390" s="1" t="s">
        <v>9318</v>
      </c>
      <c r="B390" s="1" t="s">
        <v>9319</v>
      </c>
      <c r="C390" s="1" t="s">
        <v>20</v>
      </c>
      <c r="D390" s="1" t="s">
        <v>5460</v>
      </c>
      <c r="E390" s="1" t="s">
        <v>5472</v>
      </c>
      <c r="F390" s="1" t="s">
        <v>3067</v>
      </c>
      <c r="G390" s="1" t="s">
        <v>9320</v>
      </c>
      <c r="H390" s="1" t="s">
        <v>9321</v>
      </c>
      <c r="I390" s="1" t="s">
        <v>9322</v>
      </c>
      <c r="J390" s="1" t="s">
        <v>30</v>
      </c>
      <c r="K390" s="1" t="s">
        <v>287</v>
      </c>
      <c r="L390" s="1" t="s">
        <v>32</v>
      </c>
      <c r="M390" s="1" t="s">
        <v>9323</v>
      </c>
      <c r="N390" s="1" t="s">
        <v>9324</v>
      </c>
      <c r="O390" s="1" t="s">
        <v>20</v>
      </c>
      <c r="P390" s="1" t="s">
        <v>36</v>
      </c>
      <c r="Q390" s="1" t="s">
        <v>20</v>
      </c>
      <c r="R390" s="1" t="s">
        <v>9325</v>
      </c>
      <c r="S390" s="1" t="s">
        <v>9326</v>
      </c>
      <c r="T390" s="1" t="s">
        <v>9327</v>
      </c>
    </row>
    <row r="391" spans="1:20" x14ac:dyDescent="0.2">
      <c r="A391" s="1" t="s">
        <v>9549</v>
      </c>
      <c r="B391" s="1" t="s">
        <v>9550</v>
      </c>
      <c r="C391" s="1" t="s">
        <v>9551</v>
      </c>
      <c r="D391" s="1" t="s">
        <v>142</v>
      </c>
      <c r="E391" s="1" t="s">
        <v>8501</v>
      </c>
      <c r="F391" s="1" t="s">
        <v>7049</v>
      </c>
      <c r="G391" s="1" t="s">
        <v>7006</v>
      </c>
      <c r="H391" s="1" t="s">
        <v>9278</v>
      </c>
      <c r="I391" s="1" t="s">
        <v>7008</v>
      </c>
      <c r="J391" s="1" t="s">
        <v>30</v>
      </c>
      <c r="K391" s="1" t="s">
        <v>287</v>
      </c>
      <c r="L391" s="1" t="s">
        <v>32</v>
      </c>
      <c r="M391" s="1" t="s">
        <v>9552</v>
      </c>
      <c r="N391" s="1" t="s">
        <v>9281</v>
      </c>
      <c r="O391" s="1" t="s">
        <v>20</v>
      </c>
      <c r="P391" s="1" t="s">
        <v>36</v>
      </c>
      <c r="Q391" s="1" t="s">
        <v>20</v>
      </c>
      <c r="R391" s="1" t="s">
        <v>9553</v>
      </c>
      <c r="S391" s="1" t="s">
        <v>9554</v>
      </c>
      <c r="T391" s="1" t="s">
        <v>9555</v>
      </c>
    </row>
    <row r="392" spans="1:20" x14ac:dyDescent="0.2">
      <c r="A392" s="1" t="s">
        <v>9573</v>
      </c>
      <c r="B392" s="1" t="s">
        <v>9574</v>
      </c>
      <c r="C392" s="1" t="s">
        <v>9575</v>
      </c>
      <c r="D392" s="1" t="s">
        <v>44</v>
      </c>
      <c r="E392" s="1" t="s">
        <v>9576</v>
      </c>
      <c r="F392" s="1" t="s">
        <v>7049</v>
      </c>
      <c r="G392" s="1" t="s">
        <v>9577</v>
      </c>
      <c r="H392" s="1" t="s">
        <v>9578</v>
      </c>
      <c r="I392" s="1" t="s">
        <v>9579</v>
      </c>
      <c r="J392" s="1" t="s">
        <v>30</v>
      </c>
      <c r="K392" s="1" t="s">
        <v>61</v>
      </c>
      <c r="L392" s="1" t="s">
        <v>32</v>
      </c>
      <c r="M392" s="1" t="s">
        <v>9580</v>
      </c>
      <c r="N392" s="1" t="s">
        <v>9581</v>
      </c>
      <c r="O392" s="1" t="s">
        <v>9582</v>
      </c>
      <c r="P392" s="1" t="s">
        <v>36</v>
      </c>
      <c r="Q392" s="1" t="s">
        <v>20</v>
      </c>
      <c r="R392" s="1" t="s">
        <v>9583</v>
      </c>
      <c r="S392" s="1" t="s">
        <v>9584</v>
      </c>
      <c r="T392" s="1" t="s">
        <v>9585</v>
      </c>
    </row>
    <row r="393" spans="1:20" x14ac:dyDescent="0.2">
      <c r="A393" s="1" t="s">
        <v>9586</v>
      </c>
      <c r="B393" s="1" t="s">
        <v>9587</v>
      </c>
      <c r="C393" s="1" t="s">
        <v>9588</v>
      </c>
      <c r="D393" s="1" t="s">
        <v>44</v>
      </c>
      <c r="E393" s="1" t="s">
        <v>9576</v>
      </c>
      <c r="F393" s="1" t="s">
        <v>7049</v>
      </c>
      <c r="G393" s="1" t="s">
        <v>9577</v>
      </c>
      <c r="H393" s="1" t="s">
        <v>9589</v>
      </c>
      <c r="I393" s="1" t="s">
        <v>9590</v>
      </c>
      <c r="J393" s="1" t="s">
        <v>30</v>
      </c>
      <c r="K393" s="1" t="s">
        <v>61</v>
      </c>
      <c r="L393" s="1" t="s">
        <v>32</v>
      </c>
      <c r="M393" s="1" t="s">
        <v>9591</v>
      </c>
      <c r="N393" s="1" t="s">
        <v>9592</v>
      </c>
      <c r="O393" s="1" t="s">
        <v>9593</v>
      </c>
      <c r="P393" s="1" t="s">
        <v>36</v>
      </c>
      <c r="Q393" s="1" t="s">
        <v>20</v>
      </c>
      <c r="R393" s="1" t="s">
        <v>9594</v>
      </c>
      <c r="S393" s="1" t="s">
        <v>9595</v>
      </c>
      <c r="T393" s="1" t="s">
        <v>9596</v>
      </c>
    </row>
    <row r="394" spans="1:20" x14ac:dyDescent="0.2">
      <c r="A394" s="1" t="s">
        <v>9597</v>
      </c>
      <c r="B394" s="1" t="s">
        <v>9598</v>
      </c>
      <c r="C394" s="1" t="s">
        <v>20</v>
      </c>
      <c r="D394" s="1" t="s">
        <v>9599</v>
      </c>
      <c r="E394" s="1" t="s">
        <v>9599</v>
      </c>
      <c r="F394" s="1" t="s">
        <v>9099</v>
      </c>
      <c r="G394" s="1" t="s">
        <v>9600</v>
      </c>
      <c r="H394" s="1" t="s">
        <v>9601</v>
      </c>
      <c r="I394" s="1" t="s">
        <v>9602</v>
      </c>
      <c r="J394" s="1" t="s">
        <v>30</v>
      </c>
      <c r="K394" s="1" t="s">
        <v>31</v>
      </c>
      <c r="L394" s="1" t="s">
        <v>32</v>
      </c>
      <c r="M394" s="1" t="s">
        <v>9603</v>
      </c>
      <c r="N394" s="1" t="s">
        <v>9604</v>
      </c>
      <c r="O394" s="1" t="s">
        <v>20</v>
      </c>
      <c r="P394" s="1" t="s">
        <v>36</v>
      </c>
      <c r="Q394" s="1" t="s">
        <v>20</v>
      </c>
      <c r="R394" s="1" t="s">
        <v>9605</v>
      </c>
      <c r="S394" s="1" t="s">
        <v>9606</v>
      </c>
      <c r="T394" s="1" t="s">
        <v>9607</v>
      </c>
    </row>
    <row r="395" spans="1:20" x14ac:dyDescent="0.2">
      <c r="A395" s="1" t="s">
        <v>9626</v>
      </c>
      <c r="B395" s="1" t="s">
        <v>9627</v>
      </c>
      <c r="C395" s="1" t="s">
        <v>9628</v>
      </c>
      <c r="D395" s="1" t="s">
        <v>44</v>
      </c>
      <c r="E395" s="1" t="s">
        <v>9576</v>
      </c>
      <c r="F395" s="1" t="s">
        <v>3067</v>
      </c>
      <c r="G395" s="1" t="s">
        <v>5403</v>
      </c>
      <c r="H395" s="1" t="s">
        <v>9629</v>
      </c>
      <c r="I395" s="1" t="s">
        <v>9630</v>
      </c>
      <c r="J395" s="1" t="s">
        <v>30</v>
      </c>
      <c r="K395" s="1" t="s">
        <v>61</v>
      </c>
      <c r="L395" s="1" t="s">
        <v>32</v>
      </c>
      <c r="M395" s="1" t="s">
        <v>9631</v>
      </c>
      <c r="N395" s="1" t="s">
        <v>2640</v>
      </c>
      <c r="O395" s="1" t="s">
        <v>9632</v>
      </c>
      <c r="P395" s="1" t="s">
        <v>36</v>
      </c>
      <c r="Q395" s="1" t="s">
        <v>20</v>
      </c>
      <c r="R395" s="1" t="s">
        <v>9633</v>
      </c>
      <c r="S395" s="1" t="s">
        <v>9634</v>
      </c>
      <c r="T395" s="1" t="s">
        <v>9635</v>
      </c>
    </row>
    <row r="396" spans="1:20" x14ac:dyDescent="0.2">
      <c r="A396" s="1" t="s">
        <v>9665</v>
      </c>
      <c r="B396" s="1" t="s">
        <v>9666</v>
      </c>
      <c r="C396" s="1" t="s">
        <v>20</v>
      </c>
      <c r="D396" s="1" t="s">
        <v>44</v>
      </c>
      <c r="E396" s="1" t="s">
        <v>9576</v>
      </c>
      <c r="F396" s="1" t="s">
        <v>7049</v>
      </c>
      <c r="G396" s="1" t="s">
        <v>9577</v>
      </c>
      <c r="H396" s="1" t="s">
        <v>9667</v>
      </c>
      <c r="I396" s="1" t="s">
        <v>9668</v>
      </c>
      <c r="J396" s="1" t="s">
        <v>30</v>
      </c>
      <c r="K396" s="1" t="s">
        <v>61</v>
      </c>
      <c r="L396" s="1" t="s">
        <v>32</v>
      </c>
      <c r="M396" s="1" t="s">
        <v>9669</v>
      </c>
      <c r="N396" s="1" t="s">
        <v>9670</v>
      </c>
      <c r="O396" s="1" t="s">
        <v>9671</v>
      </c>
      <c r="P396" s="1" t="s">
        <v>36</v>
      </c>
      <c r="Q396" s="1" t="s">
        <v>20</v>
      </c>
      <c r="R396" s="1" t="s">
        <v>9672</v>
      </c>
      <c r="S396" s="1" t="s">
        <v>9673</v>
      </c>
      <c r="T396" s="1" t="s">
        <v>9674</v>
      </c>
    </row>
    <row r="397" spans="1:20" x14ac:dyDescent="0.2">
      <c r="A397" s="1" t="s">
        <v>9675</v>
      </c>
      <c r="B397" s="1" t="s">
        <v>9676</v>
      </c>
      <c r="C397" s="1" t="s">
        <v>9677</v>
      </c>
      <c r="D397" s="1" t="s">
        <v>1762</v>
      </c>
      <c r="E397" s="1" t="s">
        <v>1763</v>
      </c>
      <c r="F397" s="1" t="s">
        <v>7049</v>
      </c>
      <c r="G397" s="1" t="s">
        <v>284</v>
      </c>
      <c r="H397" s="1" t="s">
        <v>9678</v>
      </c>
      <c r="I397" s="1" t="s">
        <v>9679</v>
      </c>
      <c r="J397" s="1" t="s">
        <v>30</v>
      </c>
      <c r="K397" s="1" t="s">
        <v>61</v>
      </c>
      <c r="L397" s="1" t="s">
        <v>32</v>
      </c>
      <c r="M397" s="1" t="s">
        <v>9680</v>
      </c>
      <c r="N397" s="1" t="s">
        <v>3514</v>
      </c>
      <c r="O397" s="1" t="s">
        <v>9681</v>
      </c>
      <c r="P397" s="1" t="s">
        <v>36</v>
      </c>
      <c r="Q397" s="1" t="s">
        <v>20</v>
      </c>
      <c r="R397" s="1" t="s">
        <v>9682</v>
      </c>
      <c r="S397" s="1" t="s">
        <v>9683</v>
      </c>
      <c r="T397" s="1" t="s">
        <v>9684</v>
      </c>
    </row>
    <row r="398" spans="1:20" x14ac:dyDescent="0.2">
      <c r="A398" s="1" t="s">
        <v>9695</v>
      </c>
      <c r="B398" s="1" t="s">
        <v>9696</v>
      </c>
      <c r="C398" s="1" t="s">
        <v>20</v>
      </c>
      <c r="D398" s="1" t="s">
        <v>44</v>
      </c>
      <c r="E398" s="1" t="s">
        <v>9576</v>
      </c>
      <c r="F398" s="1" t="s">
        <v>7049</v>
      </c>
      <c r="G398" s="1" t="s">
        <v>9577</v>
      </c>
      <c r="H398" s="1" t="s">
        <v>9697</v>
      </c>
      <c r="I398" s="1" t="s">
        <v>9698</v>
      </c>
      <c r="J398" s="1" t="s">
        <v>30</v>
      </c>
      <c r="K398" s="1" t="s">
        <v>61</v>
      </c>
      <c r="L398" s="1" t="s">
        <v>32</v>
      </c>
      <c r="M398" s="1" t="s">
        <v>9699</v>
      </c>
      <c r="N398" s="1" t="s">
        <v>9700</v>
      </c>
      <c r="O398" s="1" t="s">
        <v>9701</v>
      </c>
      <c r="P398" s="1" t="s">
        <v>36</v>
      </c>
      <c r="Q398" s="1" t="s">
        <v>20</v>
      </c>
      <c r="R398" s="1" t="s">
        <v>9702</v>
      </c>
      <c r="S398" s="1" t="s">
        <v>9703</v>
      </c>
      <c r="T398" s="1" t="s">
        <v>9704</v>
      </c>
    </row>
    <row r="399" spans="1:20" x14ac:dyDescent="0.2">
      <c r="A399" s="1" t="s">
        <v>9705</v>
      </c>
      <c r="B399" s="1" t="s">
        <v>9706</v>
      </c>
      <c r="C399" s="1" t="s">
        <v>20</v>
      </c>
      <c r="D399" s="1" t="s">
        <v>44</v>
      </c>
      <c r="E399" s="1" t="s">
        <v>9576</v>
      </c>
      <c r="F399" s="1" t="s">
        <v>7049</v>
      </c>
      <c r="G399" s="1" t="s">
        <v>9577</v>
      </c>
      <c r="H399" s="1" t="s">
        <v>9707</v>
      </c>
      <c r="I399" s="1" t="s">
        <v>9708</v>
      </c>
      <c r="J399" s="1" t="s">
        <v>30</v>
      </c>
      <c r="K399" s="1" t="s">
        <v>61</v>
      </c>
      <c r="L399" s="1" t="s">
        <v>32</v>
      </c>
      <c r="M399" s="1" t="s">
        <v>9709</v>
      </c>
      <c r="N399" s="1" t="s">
        <v>9710</v>
      </c>
      <c r="O399" s="1" t="s">
        <v>9701</v>
      </c>
      <c r="P399" s="1" t="s">
        <v>36</v>
      </c>
      <c r="Q399" s="1" t="s">
        <v>20</v>
      </c>
      <c r="R399" s="1" t="s">
        <v>9711</v>
      </c>
      <c r="S399" s="1" t="s">
        <v>9712</v>
      </c>
      <c r="T399" s="1" t="s">
        <v>9713</v>
      </c>
    </row>
    <row r="400" spans="1:20" x14ac:dyDescent="0.2">
      <c r="A400" s="1" t="s">
        <v>9879</v>
      </c>
      <c r="B400" s="1" t="s">
        <v>9880</v>
      </c>
      <c r="C400" s="1" t="s">
        <v>9881</v>
      </c>
      <c r="D400" s="1" t="s">
        <v>2423</v>
      </c>
      <c r="E400" s="1" t="s">
        <v>2117</v>
      </c>
      <c r="F400" s="1" t="s">
        <v>4751</v>
      </c>
      <c r="G400" s="1" t="s">
        <v>2821</v>
      </c>
      <c r="H400" s="1" t="s">
        <v>9882</v>
      </c>
      <c r="I400" s="1" t="s">
        <v>9883</v>
      </c>
      <c r="J400" s="1" t="s">
        <v>30</v>
      </c>
      <c r="K400" s="1" t="s">
        <v>31</v>
      </c>
      <c r="L400" s="1" t="s">
        <v>32</v>
      </c>
      <c r="M400" s="1" t="s">
        <v>9884</v>
      </c>
      <c r="N400" s="1" t="s">
        <v>2018</v>
      </c>
      <c r="O400" s="1" t="s">
        <v>20</v>
      </c>
      <c r="P400" s="1" t="s">
        <v>36</v>
      </c>
      <c r="Q400" s="1" t="s">
        <v>20</v>
      </c>
      <c r="R400" s="1" t="s">
        <v>9885</v>
      </c>
      <c r="S400" s="1" t="s">
        <v>9886</v>
      </c>
      <c r="T400" s="1" t="s">
        <v>9887</v>
      </c>
    </row>
    <row r="401" spans="1:20" x14ac:dyDescent="0.2">
      <c r="A401" s="1" t="s">
        <v>9888</v>
      </c>
      <c r="B401" s="1" t="s">
        <v>9889</v>
      </c>
      <c r="C401" s="1" t="s">
        <v>9890</v>
      </c>
      <c r="D401" s="1" t="s">
        <v>2116</v>
      </c>
      <c r="E401" s="1" t="s">
        <v>2117</v>
      </c>
      <c r="F401" s="1" t="s">
        <v>4751</v>
      </c>
      <c r="G401" s="1" t="s">
        <v>2424</v>
      </c>
      <c r="H401" s="1" t="s">
        <v>9891</v>
      </c>
      <c r="I401" s="1" t="s">
        <v>9892</v>
      </c>
      <c r="J401" s="1" t="s">
        <v>30</v>
      </c>
      <c r="K401" s="1" t="s">
        <v>61</v>
      </c>
      <c r="L401" s="1" t="s">
        <v>32</v>
      </c>
      <c r="M401" s="1" t="s">
        <v>9893</v>
      </c>
      <c r="N401" s="1" t="s">
        <v>9894</v>
      </c>
      <c r="O401" s="1" t="s">
        <v>2609</v>
      </c>
      <c r="P401" s="1" t="s">
        <v>36</v>
      </c>
      <c r="Q401" s="1" t="s">
        <v>20</v>
      </c>
      <c r="R401" s="1" t="s">
        <v>9895</v>
      </c>
      <c r="S401" s="1" t="s">
        <v>9896</v>
      </c>
      <c r="T401" s="1" t="s">
        <v>9897</v>
      </c>
    </row>
    <row r="402" spans="1:20" x14ac:dyDescent="0.2">
      <c r="A402" s="1" t="s">
        <v>9898</v>
      </c>
      <c r="B402" s="1" t="s">
        <v>9899</v>
      </c>
      <c r="C402" s="1" t="s">
        <v>9900</v>
      </c>
      <c r="D402" s="1" t="s">
        <v>1034</v>
      </c>
      <c r="E402" s="1" t="s">
        <v>1034</v>
      </c>
      <c r="F402" s="1" t="s">
        <v>4699</v>
      </c>
      <c r="G402" s="1" t="s">
        <v>1802</v>
      </c>
      <c r="H402" s="1" t="s">
        <v>9901</v>
      </c>
      <c r="I402" s="1" t="s">
        <v>9902</v>
      </c>
      <c r="J402" s="1" t="s">
        <v>30</v>
      </c>
      <c r="K402" s="1" t="s">
        <v>61</v>
      </c>
      <c r="L402" s="1" t="s">
        <v>32</v>
      </c>
      <c r="M402" s="1" t="s">
        <v>9903</v>
      </c>
      <c r="N402" s="1" t="s">
        <v>3919</v>
      </c>
      <c r="O402" s="1" t="s">
        <v>20</v>
      </c>
      <c r="P402" s="1" t="s">
        <v>36</v>
      </c>
      <c r="Q402" s="1" t="s">
        <v>20</v>
      </c>
      <c r="R402" s="1" t="s">
        <v>9904</v>
      </c>
      <c r="S402" s="1" t="s">
        <v>9905</v>
      </c>
      <c r="T402" s="1" t="s">
        <v>9906</v>
      </c>
    </row>
    <row r="403" spans="1:20" x14ac:dyDescent="0.2">
      <c r="A403" s="1" t="s">
        <v>9907</v>
      </c>
      <c r="B403" s="1" t="s">
        <v>9908</v>
      </c>
      <c r="C403" s="1" t="s">
        <v>20</v>
      </c>
      <c r="D403" s="1" t="s">
        <v>44</v>
      </c>
      <c r="E403" s="1" t="s">
        <v>9576</v>
      </c>
      <c r="F403" s="1" t="s">
        <v>7049</v>
      </c>
      <c r="G403" s="1" t="s">
        <v>9577</v>
      </c>
      <c r="H403" s="1" t="s">
        <v>9909</v>
      </c>
      <c r="I403" s="1" t="s">
        <v>9910</v>
      </c>
      <c r="J403" s="1" t="s">
        <v>30</v>
      </c>
      <c r="K403" s="1" t="s">
        <v>61</v>
      </c>
      <c r="L403" s="1" t="s">
        <v>32</v>
      </c>
      <c r="M403" s="1" t="s">
        <v>9911</v>
      </c>
      <c r="N403" s="1" t="s">
        <v>9912</v>
      </c>
      <c r="O403" s="1" t="s">
        <v>9671</v>
      </c>
      <c r="P403" s="1" t="s">
        <v>36</v>
      </c>
      <c r="Q403" s="1" t="s">
        <v>20</v>
      </c>
      <c r="R403" s="1" t="s">
        <v>9913</v>
      </c>
      <c r="S403" s="1" t="s">
        <v>9914</v>
      </c>
      <c r="T403" s="1" t="s">
        <v>9915</v>
      </c>
    </row>
    <row r="404" spans="1:20" x14ac:dyDescent="0.2">
      <c r="A404" s="1" t="s">
        <v>9916</v>
      </c>
      <c r="B404" s="1" t="s">
        <v>9917</v>
      </c>
      <c r="C404" s="1" t="s">
        <v>9918</v>
      </c>
      <c r="D404" s="1" t="s">
        <v>44</v>
      </c>
      <c r="E404" s="1" t="s">
        <v>9576</v>
      </c>
      <c r="F404" s="1" t="s">
        <v>7049</v>
      </c>
      <c r="G404" s="1" t="s">
        <v>9577</v>
      </c>
      <c r="H404" s="1" t="s">
        <v>9919</v>
      </c>
      <c r="I404" s="1" t="s">
        <v>9920</v>
      </c>
      <c r="J404" s="1" t="s">
        <v>30</v>
      </c>
      <c r="K404" s="1" t="s">
        <v>61</v>
      </c>
      <c r="L404" s="1" t="s">
        <v>32</v>
      </c>
      <c r="M404" s="1" t="s">
        <v>9921</v>
      </c>
      <c r="N404" s="1" t="s">
        <v>9922</v>
      </c>
      <c r="O404" s="1" t="s">
        <v>9923</v>
      </c>
      <c r="P404" s="1" t="s">
        <v>36</v>
      </c>
      <c r="Q404" s="1" t="s">
        <v>20</v>
      </c>
      <c r="R404" s="1" t="s">
        <v>9924</v>
      </c>
      <c r="S404" s="1" t="s">
        <v>9925</v>
      </c>
      <c r="T404" s="1" t="s">
        <v>9926</v>
      </c>
    </row>
    <row r="405" spans="1:20" x14ac:dyDescent="0.2">
      <c r="A405" s="1" t="s">
        <v>9938</v>
      </c>
      <c r="B405" s="1" t="s">
        <v>9939</v>
      </c>
      <c r="C405" s="1" t="s">
        <v>20</v>
      </c>
      <c r="D405" s="1" t="s">
        <v>44</v>
      </c>
      <c r="E405" s="1" t="s">
        <v>9576</v>
      </c>
      <c r="F405" s="1" t="s">
        <v>7049</v>
      </c>
      <c r="G405" s="1" t="s">
        <v>9577</v>
      </c>
      <c r="H405" s="1" t="s">
        <v>9940</v>
      </c>
      <c r="I405" s="1" t="s">
        <v>9941</v>
      </c>
      <c r="J405" s="1" t="s">
        <v>30</v>
      </c>
      <c r="K405" s="1" t="s">
        <v>61</v>
      </c>
      <c r="L405" s="1" t="s">
        <v>32</v>
      </c>
      <c r="M405" s="1" t="s">
        <v>9942</v>
      </c>
      <c r="N405" s="1" t="s">
        <v>9943</v>
      </c>
      <c r="O405" s="1" t="s">
        <v>9944</v>
      </c>
      <c r="P405" s="1" t="s">
        <v>36</v>
      </c>
      <c r="Q405" s="1" t="s">
        <v>20</v>
      </c>
      <c r="R405" s="1" t="s">
        <v>9945</v>
      </c>
      <c r="S405" s="1" t="s">
        <v>9946</v>
      </c>
      <c r="T405" s="1" t="s">
        <v>9947</v>
      </c>
    </row>
    <row r="406" spans="1:20" x14ac:dyDescent="0.2">
      <c r="A406" s="1" t="s">
        <v>9959</v>
      </c>
      <c r="B406" s="1" t="s">
        <v>9960</v>
      </c>
      <c r="C406" s="1" t="s">
        <v>20</v>
      </c>
      <c r="D406" s="1" t="s">
        <v>9961</v>
      </c>
      <c r="E406" s="1" t="s">
        <v>9962</v>
      </c>
      <c r="F406" s="1" t="s">
        <v>26</v>
      </c>
      <c r="G406" s="1" t="s">
        <v>2412</v>
      </c>
      <c r="H406" s="1" t="s">
        <v>9963</v>
      </c>
      <c r="I406" s="1" t="s">
        <v>9964</v>
      </c>
      <c r="J406" s="1" t="s">
        <v>30</v>
      </c>
      <c r="K406" s="1" t="s">
        <v>31</v>
      </c>
      <c r="L406" s="1" t="s">
        <v>32</v>
      </c>
      <c r="M406" s="1" t="s">
        <v>9965</v>
      </c>
      <c r="N406" s="1" t="s">
        <v>9966</v>
      </c>
      <c r="O406" s="1" t="s">
        <v>20</v>
      </c>
      <c r="P406" s="1" t="s">
        <v>36</v>
      </c>
      <c r="Q406" s="1" t="s">
        <v>20</v>
      </c>
      <c r="R406" s="1" t="s">
        <v>9967</v>
      </c>
      <c r="S406" s="1" t="s">
        <v>9968</v>
      </c>
      <c r="T406" s="1" t="s">
        <v>9969</v>
      </c>
    </row>
    <row r="407" spans="1:20" x14ac:dyDescent="0.2">
      <c r="A407" s="1" t="s">
        <v>9970</v>
      </c>
      <c r="B407" s="1" t="s">
        <v>9971</v>
      </c>
      <c r="C407" s="1" t="s">
        <v>9972</v>
      </c>
      <c r="D407" s="1" t="s">
        <v>9961</v>
      </c>
      <c r="E407" s="1" t="s">
        <v>9962</v>
      </c>
      <c r="F407" s="1" t="s">
        <v>26</v>
      </c>
      <c r="G407" s="1" t="s">
        <v>2412</v>
      </c>
      <c r="H407" s="1" t="s">
        <v>9973</v>
      </c>
      <c r="I407" s="1" t="s">
        <v>9974</v>
      </c>
      <c r="J407" s="1" t="s">
        <v>30</v>
      </c>
      <c r="K407" s="1" t="s">
        <v>31</v>
      </c>
      <c r="L407" s="1" t="s">
        <v>32</v>
      </c>
      <c r="M407" s="1" t="s">
        <v>9975</v>
      </c>
      <c r="N407" s="1" t="s">
        <v>9976</v>
      </c>
      <c r="O407" s="1" t="s">
        <v>20</v>
      </c>
      <c r="P407" s="1" t="s">
        <v>36</v>
      </c>
      <c r="Q407" s="1" t="s">
        <v>20</v>
      </c>
      <c r="R407" s="1" t="s">
        <v>9977</v>
      </c>
      <c r="S407" s="1" t="s">
        <v>9978</v>
      </c>
      <c r="T407" s="1" t="s">
        <v>9979</v>
      </c>
    </row>
    <row r="408" spans="1:20" x14ac:dyDescent="0.2">
      <c r="A408" s="1" t="s">
        <v>9980</v>
      </c>
      <c r="B408" s="1" t="s">
        <v>9981</v>
      </c>
      <c r="C408" s="1" t="s">
        <v>9982</v>
      </c>
      <c r="D408" s="1" t="s">
        <v>9961</v>
      </c>
      <c r="E408" s="1" t="s">
        <v>9962</v>
      </c>
      <c r="F408" s="1" t="s">
        <v>26</v>
      </c>
      <c r="G408" s="1" t="s">
        <v>2412</v>
      </c>
      <c r="H408" s="1" t="s">
        <v>9983</v>
      </c>
      <c r="I408" s="1" t="s">
        <v>9984</v>
      </c>
      <c r="J408" s="1" t="s">
        <v>30</v>
      </c>
      <c r="K408" s="1" t="s">
        <v>31</v>
      </c>
      <c r="L408" s="1" t="s">
        <v>32</v>
      </c>
      <c r="M408" s="1" t="s">
        <v>9985</v>
      </c>
      <c r="N408" s="1" t="s">
        <v>9986</v>
      </c>
      <c r="O408" s="1" t="s">
        <v>20</v>
      </c>
      <c r="P408" s="1" t="s">
        <v>36</v>
      </c>
      <c r="Q408" s="1" t="s">
        <v>20</v>
      </c>
      <c r="R408" s="1" t="s">
        <v>9987</v>
      </c>
      <c r="S408" s="1" t="s">
        <v>9988</v>
      </c>
      <c r="T408" s="1" t="s">
        <v>9989</v>
      </c>
    </row>
    <row r="409" spans="1:20" x14ac:dyDescent="0.2">
      <c r="A409" s="1" t="s">
        <v>9990</v>
      </c>
      <c r="B409" s="1" t="s">
        <v>9991</v>
      </c>
      <c r="C409" s="1" t="s">
        <v>20</v>
      </c>
      <c r="D409" s="1" t="s">
        <v>9961</v>
      </c>
      <c r="E409" s="1" t="s">
        <v>9962</v>
      </c>
      <c r="F409" s="1" t="s">
        <v>26</v>
      </c>
      <c r="G409" s="1" t="s">
        <v>2412</v>
      </c>
      <c r="H409" s="1" t="s">
        <v>9992</v>
      </c>
      <c r="I409" s="1" t="s">
        <v>9993</v>
      </c>
      <c r="J409" s="1" t="s">
        <v>30</v>
      </c>
      <c r="K409" s="1" t="s">
        <v>31</v>
      </c>
      <c r="L409" s="1" t="s">
        <v>32</v>
      </c>
      <c r="M409" s="1" t="s">
        <v>9994</v>
      </c>
      <c r="N409" s="1" t="s">
        <v>9986</v>
      </c>
      <c r="O409" s="1" t="s">
        <v>20</v>
      </c>
      <c r="P409" s="1" t="s">
        <v>36</v>
      </c>
      <c r="Q409" s="1" t="s">
        <v>20</v>
      </c>
      <c r="R409" s="1" t="s">
        <v>9995</v>
      </c>
      <c r="S409" s="1" t="s">
        <v>9996</v>
      </c>
      <c r="T409" s="1" t="s">
        <v>9997</v>
      </c>
    </row>
    <row r="410" spans="1:20" x14ac:dyDescent="0.2">
      <c r="A410" s="1" t="s">
        <v>9998</v>
      </c>
      <c r="B410" s="1" t="s">
        <v>9999</v>
      </c>
      <c r="C410" s="1" t="s">
        <v>10000</v>
      </c>
      <c r="D410" s="1" t="s">
        <v>9961</v>
      </c>
      <c r="E410" s="1" t="s">
        <v>9962</v>
      </c>
      <c r="F410" s="1" t="s">
        <v>26</v>
      </c>
      <c r="G410" s="1" t="s">
        <v>2412</v>
      </c>
      <c r="H410" s="1" t="s">
        <v>10001</v>
      </c>
      <c r="I410" s="1" t="s">
        <v>10002</v>
      </c>
      <c r="J410" s="1" t="s">
        <v>30</v>
      </c>
      <c r="K410" s="1" t="s">
        <v>31</v>
      </c>
      <c r="L410" s="1" t="s">
        <v>32</v>
      </c>
      <c r="M410" s="1" t="s">
        <v>10003</v>
      </c>
      <c r="N410" s="1" t="s">
        <v>10004</v>
      </c>
      <c r="O410" s="1" t="s">
        <v>20</v>
      </c>
      <c r="P410" s="1" t="s">
        <v>36</v>
      </c>
      <c r="Q410" s="1" t="s">
        <v>20</v>
      </c>
      <c r="R410" s="1" t="s">
        <v>10005</v>
      </c>
      <c r="S410" s="1" t="s">
        <v>10006</v>
      </c>
      <c r="T410" s="1" t="s">
        <v>10007</v>
      </c>
    </row>
    <row r="411" spans="1:20" x14ac:dyDescent="0.2">
      <c r="A411" s="1" t="s">
        <v>10008</v>
      </c>
      <c r="B411" s="1" t="s">
        <v>10009</v>
      </c>
      <c r="C411" s="1" t="s">
        <v>10010</v>
      </c>
      <c r="D411" s="1" t="s">
        <v>9961</v>
      </c>
      <c r="E411" s="1" t="s">
        <v>9962</v>
      </c>
      <c r="F411" s="1" t="s">
        <v>118</v>
      </c>
      <c r="G411" s="1" t="s">
        <v>2412</v>
      </c>
      <c r="H411" s="1" t="s">
        <v>10011</v>
      </c>
      <c r="I411" s="1" t="s">
        <v>10012</v>
      </c>
      <c r="J411" s="1" t="s">
        <v>30</v>
      </c>
      <c r="K411" s="1" t="s">
        <v>31</v>
      </c>
      <c r="L411" s="1" t="s">
        <v>32</v>
      </c>
      <c r="M411" s="1" t="s">
        <v>10013</v>
      </c>
      <c r="N411" s="1" t="s">
        <v>10014</v>
      </c>
      <c r="O411" s="1" t="s">
        <v>20</v>
      </c>
      <c r="P411" s="1" t="s">
        <v>36</v>
      </c>
      <c r="Q411" s="1" t="s">
        <v>20</v>
      </c>
      <c r="R411" s="1" t="s">
        <v>10015</v>
      </c>
      <c r="S411" s="1" t="s">
        <v>10016</v>
      </c>
      <c r="T411" s="1" t="s">
        <v>10017</v>
      </c>
    </row>
    <row r="412" spans="1:20" x14ac:dyDescent="0.2">
      <c r="A412" s="1" t="s">
        <v>10018</v>
      </c>
      <c r="B412" s="1" t="s">
        <v>10019</v>
      </c>
      <c r="C412" s="1" t="s">
        <v>20</v>
      </c>
      <c r="D412" s="1" t="s">
        <v>9961</v>
      </c>
      <c r="E412" s="1" t="s">
        <v>9962</v>
      </c>
      <c r="F412" s="1" t="s">
        <v>118</v>
      </c>
      <c r="G412" s="1" t="s">
        <v>2412</v>
      </c>
      <c r="H412" s="1" t="s">
        <v>10020</v>
      </c>
      <c r="I412" s="1" t="s">
        <v>10021</v>
      </c>
      <c r="J412" s="1" t="s">
        <v>30</v>
      </c>
      <c r="K412" s="1" t="s">
        <v>31</v>
      </c>
      <c r="L412" s="1" t="s">
        <v>32</v>
      </c>
      <c r="M412" s="1" t="s">
        <v>10022</v>
      </c>
      <c r="N412" s="1" t="s">
        <v>10023</v>
      </c>
      <c r="O412" s="1" t="s">
        <v>20</v>
      </c>
      <c r="P412" s="1" t="s">
        <v>36</v>
      </c>
      <c r="Q412" s="1" t="s">
        <v>20</v>
      </c>
      <c r="R412" s="1" t="s">
        <v>10024</v>
      </c>
      <c r="S412" s="1" t="s">
        <v>10025</v>
      </c>
      <c r="T412" s="1" t="s">
        <v>10026</v>
      </c>
    </row>
    <row r="413" spans="1:20" x14ac:dyDescent="0.2">
      <c r="A413" s="1" t="s">
        <v>10027</v>
      </c>
      <c r="B413" s="1" t="s">
        <v>10028</v>
      </c>
      <c r="C413" s="1" t="s">
        <v>10029</v>
      </c>
      <c r="D413" s="1" t="s">
        <v>9961</v>
      </c>
      <c r="E413" s="1" t="s">
        <v>9962</v>
      </c>
      <c r="F413" s="1" t="s">
        <v>118</v>
      </c>
      <c r="G413" s="1" t="s">
        <v>10030</v>
      </c>
      <c r="H413" s="1" t="s">
        <v>10031</v>
      </c>
      <c r="I413" s="1" t="s">
        <v>10032</v>
      </c>
      <c r="J413" s="1" t="s">
        <v>30</v>
      </c>
      <c r="K413" s="1" t="s">
        <v>31</v>
      </c>
      <c r="L413" s="1" t="s">
        <v>32</v>
      </c>
      <c r="M413" s="1" t="s">
        <v>10033</v>
      </c>
      <c r="N413" s="1" t="s">
        <v>10034</v>
      </c>
      <c r="O413" s="1" t="s">
        <v>20</v>
      </c>
      <c r="P413" s="1" t="s">
        <v>36</v>
      </c>
      <c r="Q413" s="1" t="s">
        <v>20</v>
      </c>
      <c r="R413" s="1" t="s">
        <v>10035</v>
      </c>
      <c r="S413" s="1" t="s">
        <v>10036</v>
      </c>
      <c r="T413" s="1" t="s">
        <v>10037</v>
      </c>
    </row>
    <row r="414" spans="1:20" x14ac:dyDescent="0.2">
      <c r="A414" s="1" t="s">
        <v>10038</v>
      </c>
      <c r="B414" s="1" t="s">
        <v>10039</v>
      </c>
      <c r="C414" s="1" t="s">
        <v>10040</v>
      </c>
      <c r="D414" s="1" t="s">
        <v>9961</v>
      </c>
      <c r="E414" s="1" t="s">
        <v>9962</v>
      </c>
      <c r="F414" s="1" t="s">
        <v>118</v>
      </c>
      <c r="G414" s="1" t="s">
        <v>2412</v>
      </c>
      <c r="H414" s="1" t="s">
        <v>10041</v>
      </c>
      <c r="I414" s="1" t="s">
        <v>10042</v>
      </c>
      <c r="J414" s="1" t="s">
        <v>30</v>
      </c>
      <c r="K414" s="1" t="s">
        <v>31</v>
      </c>
      <c r="L414" s="1" t="s">
        <v>32</v>
      </c>
      <c r="M414" s="1" t="s">
        <v>10043</v>
      </c>
      <c r="N414" s="1" t="s">
        <v>10044</v>
      </c>
      <c r="O414" s="1" t="s">
        <v>20</v>
      </c>
      <c r="P414" s="1" t="s">
        <v>36</v>
      </c>
      <c r="Q414" s="1" t="s">
        <v>20</v>
      </c>
      <c r="R414" s="1" t="s">
        <v>10045</v>
      </c>
      <c r="S414" s="1" t="s">
        <v>10046</v>
      </c>
      <c r="T414" s="1" t="s">
        <v>10047</v>
      </c>
    </row>
    <row r="415" spans="1:20" x14ac:dyDescent="0.2">
      <c r="A415" s="1" t="s">
        <v>10048</v>
      </c>
      <c r="B415" s="1" t="s">
        <v>10049</v>
      </c>
      <c r="C415" s="1" t="s">
        <v>10050</v>
      </c>
      <c r="D415" s="1" t="s">
        <v>9961</v>
      </c>
      <c r="E415" s="1" t="s">
        <v>9962</v>
      </c>
      <c r="F415" s="1" t="s">
        <v>118</v>
      </c>
      <c r="G415" s="1" t="s">
        <v>2412</v>
      </c>
      <c r="H415" s="1" t="s">
        <v>10051</v>
      </c>
      <c r="I415" s="1" t="s">
        <v>10052</v>
      </c>
      <c r="J415" s="1" t="s">
        <v>30</v>
      </c>
      <c r="K415" s="1" t="s">
        <v>31</v>
      </c>
      <c r="L415" s="1" t="s">
        <v>32</v>
      </c>
      <c r="M415" s="1" t="s">
        <v>10053</v>
      </c>
      <c r="N415" s="1" t="s">
        <v>10054</v>
      </c>
      <c r="O415" s="1" t="s">
        <v>20</v>
      </c>
      <c r="P415" s="1" t="s">
        <v>36</v>
      </c>
      <c r="Q415" s="1" t="s">
        <v>20</v>
      </c>
      <c r="R415" s="1" t="s">
        <v>10055</v>
      </c>
      <c r="S415" s="1" t="s">
        <v>10056</v>
      </c>
      <c r="T415" s="1" t="s">
        <v>10057</v>
      </c>
    </row>
    <row r="416" spans="1:20" x14ac:dyDescent="0.2">
      <c r="A416" s="1" t="s">
        <v>10058</v>
      </c>
      <c r="B416" s="1" t="s">
        <v>10059</v>
      </c>
      <c r="C416" s="1" t="s">
        <v>10060</v>
      </c>
      <c r="D416" s="1" t="s">
        <v>9961</v>
      </c>
      <c r="E416" s="1" t="s">
        <v>9962</v>
      </c>
      <c r="F416" s="1" t="s">
        <v>118</v>
      </c>
      <c r="G416" s="1" t="s">
        <v>2412</v>
      </c>
      <c r="H416" s="1" t="s">
        <v>10061</v>
      </c>
      <c r="I416" s="1" t="s">
        <v>10062</v>
      </c>
      <c r="J416" s="1" t="s">
        <v>30</v>
      </c>
      <c r="K416" s="1" t="s">
        <v>31</v>
      </c>
      <c r="L416" s="1" t="s">
        <v>32</v>
      </c>
      <c r="M416" s="1" t="s">
        <v>10063</v>
      </c>
      <c r="N416" s="1" t="s">
        <v>10004</v>
      </c>
      <c r="O416" s="1" t="s">
        <v>20</v>
      </c>
      <c r="P416" s="1" t="s">
        <v>36</v>
      </c>
      <c r="Q416" s="1" t="s">
        <v>20</v>
      </c>
      <c r="R416" s="1" t="s">
        <v>10064</v>
      </c>
      <c r="S416" s="1" t="s">
        <v>10065</v>
      </c>
      <c r="T416" s="1" t="s">
        <v>10066</v>
      </c>
    </row>
    <row r="417" spans="1:20" x14ac:dyDescent="0.2">
      <c r="A417" s="1" t="s">
        <v>10067</v>
      </c>
      <c r="B417" s="1" t="s">
        <v>10068</v>
      </c>
      <c r="C417" s="1" t="s">
        <v>10069</v>
      </c>
      <c r="D417" s="1" t="s">
        <v>9961</v>
      </c>
      <c r="E417" s="1" t="s">
        <v>9962</v>
      </c>
      <c r="F417" s="1" t="s">
        <v>118</v>
      </c>
      <c r="G417" s="1" t="s">
        <v>2412</v>
      </c>
      <c r="H417" s="1" t="s">
        <v>10070</v>
      </c>
      <c r="I417" s="1" t="s">
        <v>10071</v>
      </c>
      <c r="J417" s="1" t="s">
        <v>30</v>
      </c>
      <c r="K417" s="1" t="s">
        <v>31</v>
      </c>
      <c r="L417" s="1" t="s">
        <v>32</v>
      </c>
      <c r="M417" s="1" t="s">
        <v>10072</v>
      </c>
      <c r="N417" s="1" t="s">
        <v>10073</v>
      </c>
      <c r="O417" s="1" t="s">
        <v>20</v>
      </c>
      <c r="P417" s="1" t="s">
        <v>36</v>
      </c>
      <c r="Q417" s="1" t="s">
        <v>20</v>
      </c>
      <c r="R417" s="1" t="s">
        <v>10074</v>
      </c>
      <c r="S417" s="1" t="s">
        <v>10075</v>
      </c>
      <c r="T417" s="1" t="s">
        <v>10076</v>
      </c>
    </row>
    <row r="418" spans="1:20" x14ac:dyDescent="0.2">
      <c r="A418" s="1" t="s">
        <v>10077</v>
      </c>
      <c r="B418" s="1" t="s">
        <v>10078</v>
      </c>
      <c r="C418" s="1" t="s">
        <v>10079</v>
      </c>
      <c r="D418" s="1" t="s">
        <v>9961</v>
      </c>
      <c r="E418" s="1" t="s">
        <v>9962</v>
      </c>
      <c r="F418" s="1" t="s">
        <v>118</v>
      </c>
      <c r="G418" s="1" t="s">
        <v>2412</v>
      </c>
      <c r="H418" s="1" t="s">
        <v>10080</v>
      </c>
      <c r="I418" s="1" t="s">
        <v>10081</v>
      </c>
      <c r="J418" s="1" t="s">
        <v>30</v>
      </c>
      <c r="K418" s="1" t="s">
        <v>31</v>
      </c>
      <c r="L418" s="1" t="s">
        <v>32</v>
      </c>
      <c r="M418" s="1" t="s">
        <v>10082</v>
      </c>
      <c r="N418" s="1" t="s">
        <v>10083</v>
      </c>
      <c r="O418" s="1" t="s">
        <v>20</v>
      </c>
      <c r="P418" s="1" t="s">
        <v>36</v>
      </c>
      <c r="Q418" s="1" t="s">
        <v>20</v>
      </c>
      <c r="R418" s="1" t="s">
        <v>10084</v>
      </c>
      <c r="S418" s="1" t="s">
        <v>10085</v>
      </c>
      <c r="T418" s="1" t="s">
        <v>10086</v>
      </c>
    </row>
    <row r="419" spans="1:20" x14ac:dyDescent="0.2">
      <c r="A419" s="1" t="s">
        <v>10087</v>
      </c>
      <c r="B419" s="1" t="s">
        <v>10088</v>
      </c>
      <c r="C419" s="1" t="s">
        <v>10089</v>
      </c>
      <c r="D419" s="1" t="s">
        <v>9961</v>
      </c>
      <c r="E419" s="1" t="s">
        <v>9962</v>
      </c>
      <c r="F419" s="1" t="s">
        <v>118</v>
      </c>
      <c r="G419" s="1" t="s">
        <v>2412</v>
      </c>
      <c r="H419" s="1" t="s">
        <v>10090</v>
      </c>
      <c r="I419" s="1" t="s">
        <v>10091</v>
      </c>
      <c r="J419" s="1" t="s">
        <v>30</v>
      </c>
      <c r="K419" s="1" t="s">
        <v>31</v>
      </c>
      <c r="L419" s="1" t="s">
        <v>32</v>
      </c>
      <c r="M419" s="1" t="s">
        <v>10092</v>
      </c>
      <c r="N419" s="1" t="s">
        <v>9986</v>
      </c>
      <c r="O419" s="1" t="s">
        <v>20</v>
      </c>
      <c r="P419" s="1" t="s">
        <v>36</v>
      </c>
      <c r="Q419" s="1" t="s">
        <v>20</v>
      </c>
      <c r="R419" s="1" t="s">
        <v>10093</v>
      </c>
      <c r="S419" s="1" t="s">
        <v>10094</v>
      </c>
      <c r="T419" s="1" t="s">
        <v>10095</v>
      </c>
    </row>
    <row r="420" spans="1:20" x14ac:dyDescent="0.2">
      <c r="A420" s="1" t="s">
        <v>10096</v>
      </c>
      <c r="B420" s="1" t="s">
        <v>10097</v>
      </c>
      <c r="C420" s="1" t="s">
        <v>10098</v>
      </c>
      <c r="D420" s="1" t="s">
        <v>9961</v>
      </c>
      <c r="E420" s="1" t="s">
        <v>9962</v>
      </c>
      <c r="F420" s="1" t="s">
        <v>118</v>
      </c>
      <c r="G420" s="1" t="s">
        <v>2412</v>
      </c>
      <c r="H420" s="1" t="s">
        <v>10099</v>
      </c>
      <c r="I420" s="1" t="s">
        <v>10100</v>
      </c>
      <c r="J420" s="1" t="s">
        <v>30</v>
      </c>
      <c r="K420" s="1" t="s">
        <v>31</v>
      </c>
      <c r="L420" s="1" t="s">
        <v>32</v>
      </c>
      <c r="M420" s="1" t="s">
        <v>10101</v>
      </c>
      <c r="N420" s="1" t="s">
        <v>10102</v>
      </c>
      <c r="O420" s="1" t="s">
        <v>20</v>
      </c>
      <c r="P420" s="1" t="s">
        <v>36</v>
      </c>
      <c r="Q420" s="1" t="s">
        <v>20</v>
      </c>
      <c r="R420" s="1" t="s">
        <v>10103</v>
      </c>
      <c r="S420" s="1" t="s">
        <v>10104</v>
      </c>
      <c r="T420" s="1" t="s">
        <v>10105</v>
      </c>
    </row>
    <row r="421" spans="1:20" x14ac:dyDescent="0.2">
      <c r="A421" s="1" t="s">
        <v>10106</v>
      </c>
      <c r="B421" s="1" t="s">
        <v>10107</v>
      </c>
      <c r="C421" s="1" t="s">
        <v>10108</v>
      </c>
      <c r="D421" s="1" t="s">
        <v>9961</v>
      </c>
      <c r="E421" s="1" t="s">
        <v>9962</v>
      </c>
      <c r="F421" s="1" t="s">
        <v>118</v>
      </c>
      <c r="G421" s="1" t="s">
        <v>2412</v>
      </c>
      <c r="H421" s="1" t="s">
        <v>10109</v>
      </c>
      <c r="I421" s="1" t="s">
        <v>10110</v>
      </c>
      <c r="J421" s="1" t="s">
        <v>30</v>
      </c>
      <c r="K421" s="1" t="s">
        <v>31</v>
      </c>
      <c r="L421" s="1" t="s">
        <v>32</v>
      </c>
      <c r="M421" s="1" t="s">
        <v>10111</v>
      </c>
      <c r="N421" s="1" t="s">
        <v>10112</v>
      </c>
      <c r="O421" s="1" t="s">
        <v>20</v>
      </c>
      <c r="P421" s="1" t="s">
        <v>36</v>
      </c>
      <c r="Q421" s="1" t="s">
        <v>20</v>
      </c>
      <c r="R421" s="1" t="s">
        <v>10113</v>
      </c>
      <c r="S421" s="1" t="s">
        <v>10114</v>
      </c>
      <c r="T421" s="1" t="s">
        <v>10115</v>
      </c>
    </row>
    <row r="422" spans="1:20" x14ac:dyDescent="0.2">
      <c r="A422" s="1" t="s">
        <v>10116</v>
      </c>
      <c r="B422" s="1" t="s">
        <v>10117</v>
      </c>
      <c r="C422" s="1" t="s">
        <v>10118</v>
      </c>
      <c r="D422" s="1" t="s">
        <v>9961</v>
      </c>
      <c r="E422" s="1" t="s">
        <v>9962</v>
      </c>
      <c r="F422" s="1" t="s">
        <v>118</v>
      </c>
      <c r="G422" s="1" t="s">
        <v>2412</v>
      </c>
      <c r="H422" s="1" t="s">
        <v>10119</v>
      </c>
      <c r="I422" s="1" t="s">
        <v>10120</v>
      </c>
      <c r="J422" s="1" t="s">
        <v>30</v>
      </c>
      <c r="K422" s="1" t="s">
        <v>31</v>
      </c>
      <c r="L422" s="1" t="s">
        <v>32</v>
      </c>
      <c r="M422" s="1" t="s">
        <v>10121</v>
      </c>
      <c r="N422" s="1" t="s">
        <v>10122</v>
      </c>
      <c r="O422" s="1" t="s">
        <v>20</v>
      </c>
      <c r="P422" s="1" t="s">
        <v>36</v>
      </c>
      <c r="Q422" s="1" t="s">
        <v>20</v>
      </c>
      <c r="R422" s="1" t="s">
        <v>10123</v>
      </c>
      <c r="S422" s="1" t="s">
        <v>10124</v>
      </c>
      <c r="T422" s="1" t="s">
        <v>10125</v>
      </c>
    </row>
    <row r="423" spans="1:20" x14ac:dyDescent="0.2">
      <c r="A423" s="1" t="s">
        <v>10126</v>
      </c>
      <c r="B423" s="1" t="s">
        <v>10127</v>
      </c>
      <c r="C423" s="1" t="s">
        <v>10128</v>
      </c>
      <c r="D423" s="1" t="s">
        <v>9961</v>
      </c>
      <c r="E423" s="1" t="s">
        <v>9962</v>
      </c>
      <c r="F423" s="1" t="s">
        <v>3067</v>
      </c>
      <c r="G423" s="1" t="s">
        <v>2412</v>
      </c>
      <c r="H423" s="1" t="s">
        <v>10129</v>
      </c>
      <c r="I423" s="1" t="s">
        <v>10130</v>
      </c>
      <c r="J423" s="1" t="s">
        <v>30</v>
      </c>
      <c r="K423" s="1" t="s">
        <v>31</v>
      </c>
      <c r="L423" s="1" t="s">
        <v>32</v>
      </c>
      <c r="M423" s="1" t="s">
        <v>10131</v>
      </c>
      <c r="N423" s="1" t="s">
        <v>9986</v>
      </c>
      <c r="O423" s="1" t="s">
        <v>20</v>
      </c>
      <c r="P423" s="1" t="s">
        <v>36</v>
      </c>
      <c r="Q423" s="1" t="s">
        <v>20</v>
      </c>
      <c r="R423" s="1" t="s">
        <v>10132</v>
      </c>
      <c r="S423" s="1" t="s">
        <v>10133</v>
      </c>
      <c r="T423" s="1" t="s">
        <v>10134</v>
      </c>
    </row>
    <row r="424" spans="1:20" x14ac:dyDescent="0.2">
      <c r="A424" s="1" t="s">
        <v>10135</v>
      </c>
      <c r="B424" s="1" t="s">
        <v>10136</v>
      </c>
      <c r="C424" s="1" t="s">
        <v>10137</v>
      </c>
      <c r="D424" s="1" t="s">
        <v>9961</v>
      </c>
      <c r="E424" s="1" t="s">
        <v>9962</v>
      </c>
      <c r="F424" s="1" t="s">
        <v>3067</v>
      </c>
      <c r="G424" s="1" t="s">
        <v>2412</v>
      </c>
      <c r="H424" s="1" t="s">
        <v>10138</v>
      </c>
      <c r="I424" s="1" t="s">
        <v>10139</v>
      </c>
      <c r="J424" s="1" t="s">
        <v>30</v>
      </c>
      <c r="K424" s="1" t="s">
        <v>31</v>
      </c>
      <c r="L424" s="1" t="s">
        <v>32</v>
      </c>
      <c r="M424" s="1" t="s">
        <v>10140</v>
      </c>
      <c r="N424" s="1" t="s">
        <v>10141</v>
      </c>
      <c r="O424" s="1" t="s">
        <v>20</v>
      </c>
      <c r="P424" s="1" t="s">
        <v>36</v>
      </c>
      <c r="Q424" s="1" t="s">
        <v>20</v>
      </c>
      <c r="R424" s="1" t="s">
        <v>10142</v>
      </c>
      <c r="S424" s="1" t="s">
        <v>10143</v>
      </c>
      <c r="T424" s="1" t="s">
        <v>10144</v>
      </c>
    </row>
    <row r="425" spans="1:20" x14ac:dyDescent="0.2">
      <c r="A425" s="1" t="s">
        <v>10145</v>
      </c>
      <c r="B425" s="1" t="s">
        <v>10146</v>
      </c>
      <c r="C425" s="1" t="s">
        <v>10147</v>
      </c>
      <c r="D425" s="1" t="s">
        <v>9961</v>
      </c>
      <c r="E425" s="1" t="s">
        <v>9962</v>
      </c>
      <c r="F425" s="1" t="s">
        <v>3067</v>
      </c>
      <c r="G425" s="1" t="s">
        <v>10148</v>
      </c>
      <c r="H425" s="1" t="s">
        <v>10149</v>
      </c>
      <c r="I425" s="1" t="s">
        <v>10150</v>
      </c>
      <c r="J425" s="1" t="s">
        <v>30</v>
      </c>
      <c r="K425" s="1" t="s">
        <v>31</v>
      </c>
      <c r="L425" s="1" t="s">
        <v>32</v>
      </c>
      <c r="M425" s="1" t="s">
        <v>10151</v>
      </c>
      <c r="N425" s="1" t="s">
        <v>10152</v>
      </c>
      <c r="O425" s="1" t="s">
        <v>20</v>
      </c>
      <c r="P425" s="1" t="s">
        <v>36</v>
      </c>
      <c r="Q425" s="1" t="s">
        <v>20</v>
      </c>
      <c r="R425" s="1" t="s">
        <v>10153</v>
      </c>
      <c r="S425" s="1" t="s">
        <v>10154</v>
      </c>
      <c r="T425" s="1" t="s">
        <v>10155</v>
      </c>
    </row>
    <row r="426" spans="1:20" x14ac:dyDescent="0.2">
      <c r="A426" s="1" t="s">
        <v>10156</v>
      </c>
      <c r="B426" s="1" t="s">
        <v>10157</v>
      </c>
      <c r="C426" s="1" t="s">
        <v>20</v>
      </c>
      <c r="D426" s="1" t="s">
        <v>9961</v>
      </c>
      <c r="E426" s="1" t="s">
        <v>9962</v>
      </c>
      <c r="F426" s="1" t="s">
        <v>3067</v>
      </c>
      <c r="G426" s="1" t="s">
        <v>10148</v>
      </c>
      <c r="H426" s="1" t="s">
        <v>10158</v>
      </c>
      <c r="I426" s="1" t="s">
        <v>10159</v>
      </c>
      <c r="J426" s="1" t="s">
        <v>30</v>
      </c>
      <c r="K426" s="1" t="s">
        <v>31</v>
      </c>
      <c r="L426" s="1" t="s">
        <v>32</v>
      </c>
      <c r="M426" s="1" t="s">
        <v>10160</v>
      </c>
      <c r="N426" s="1" t="s">
        <v>10161</v>
      </c>
      <c r="O426" s="1" t="s">
        <v>20</v>
      </c>
      <c r="P426" s="1" t="s">
        <v>36</v>
      </c>
      <c r="Q426" s="1" t="s">
        <v>20</v>
      </c>
      <c r="R426" s="1" t="s">
        <v>10162</v>
      </c>
      <c r="S426" s="1" t="s">
        <v>10163</v>
      </c>
      <c r="T426" s="1" t="s">
        <v>10164</v>
      </c>
    </row>
    <row r="427" spans="1:20" x14ac:dyDescent="0.2">
      <c r="A427" s="1" t="s">
        <v>10165</v>
      </c>
      <c r="B427" s="1" t="s">
        <v>10166</v>
      </c>
      <c r="C427" s="1" t="s">
        <v>20</v>
      </c>
      <c r="D427" s="1" t="s">
        <v>9961</v>
      </c>
      <c r="E427" s="1" t="s">
        <v>9962</v>
      </c>
      <c r="F427" s="1" t="s">
        <v>3067</v>
      </c>
      <c r="G427" s="1" t="s">
        <v>2412</v>
      </c>
      <c r="H427" s="1" t="s">
        <v>10167</v>
      </c>
      <c r="I427" s="1" t="s">
        <v>10168</v>
      </c>
      <c r="J427" s="1" t="s">
        <v>30</v>
      </c>
      <c r="K427" s="1" t="s">
        <v>31</v>
      </c>
      <c r="L427" s="1" t="s">
        <v>32</v>
      </c>
      <c r="M427" s="1" t="s">
        <v>10169</v>
      </c>
      <c r="N427" s="1" t="s">
        <v>1068</v>
      </c>
      <c r="O427" s="1" t="s">
        <v>20</v>
      </c>
      <c r="P427" s="1" t="s">
        <v>36</v>
      </c>
      <c r="Q427" s="1" t="s">
        <v>20</v>
      </c>
      <c r="R427" s="1" t="s">
        <v>10170</v>
      </c>
      <c r="S427" s="1" t="s">
        <v>10171</v>
      </c>
      <c r="T427" s="1" t="s">
        <v>10172</v>
      </c>
    </row>
    <row r="428" spans="1:20" x14ac:dyDescent="0.2">
      <c r="A428" s="1" t="s">
        <v>10173</v>
      </c>
      <c r="B428" s="1" t="s">
        <v>10174</v>
      </c>
      <c r="C428" s="1" t="s">
        <v>10175</v>
      </c>
      <c r="D428" s="1" t="s">
        <v>9961</v>
      </c>
      <c r="E428" s="1" t="s">
        <v>9962</v>
      </c>
      <c r="F428" s="1" t="s">
        <v>3067</v>
      </c>
      <c r="G428" s="1" t="s">
        <v>2412</v>
      </c>
      <c r="H428" s="1" t="s">
        <v>10176</v>
      </c>
      <c r="I428" s="1" t="s">
        <v>10177</v>
      </c>
      <c r="J428" s="1" t="s">
        <v>30</v>
      </c>
      <c r="K428" s="1" t="s">
        <v>31</v>
      </c>
      <c r="L428" s="1" t="s">
        <v>32</v>
      </c>
      <c r="M428" s="1" t="s">
        <v>10178</v>
      </c>
      <c r="N428" s="1" t="s">
        <v>10179</v>
      </c>
      <c r="O428" s="1" t="s">
        <v>20</v>
      </c>
      <c r="P428" s="1" t="s">
        <v>36</v>
      </c>
      <c r="Q428" s="1" t="s">
        <v>20</v>
      </c>
      <c r="R428" s="1" t="s">
        <v>10180</v>
      </c>
      <c r="S428" s="1" t="s">
        <v>10181</v>
      </c>
      <c r="T428" s="1" t="s">
        <v>10182</v>
      </c>
    </row>
    <row r="429" spans="1:20" x14ac:dyDescent="0.2">
      <c r="A429" s="1" t="s">
        <v>10183</v>
      </c>
      <c r="B429" s="1" t="s">
        <v>10184</v>
      </c>
      <c r="C429" s="1" t="s">
        <v>20</v>
      </c>
      <c r="D429" s="1" t="s">
        <v>9961</v>
      </c>
      <c r="E429" s="1" t="s">
        <v>9962</v>
      </c>
      <c r="F429" s="1" t="s">
        <v>7049</v>
      </c>
      <c r="G429" s="1" t="s">
        <v>6457</v>
      </c>
      <c r="H429" s="1" t="s">
        <v>10185</v>
      </c>
      <c r="I429" s="1" t="s">
        <v>10186</v>
      </c>
      <c r="J429" s="1" t="s">
        <v>30</v>
      </c>
      <c r="K429" s="1" t="s">
        <v>31</v>
      </c>
      <c r="L429" s="1" t="s">
        <v>32</v>
      </c>
      <c r="M429" s="1" t="s">
        <v>10187</v>
      </c>
      <c r="N429" s="1" t="s">
        <v>10188</v>
      </c>
      <c r="O429" s="1" t="s">
        <v>20</v>
      </c>
      <c r="P429" s="1" t="s">
        <v>36</v>
      </c>
      <c r="Q429" s="1" t="s">
        <v>20</v>
      </c>
      <c r="R429" s="1" t="s">
        <v>10189</v>
      </c>
      <c r="S429" s="1" t="s">
        <v>10190</v>
      </c>
      <c r="T429" s="1" t="s">
        <v>10191</v>
      </c>
    </row>
    <row r="430" spans="1:20" x14ac:dyDescent="0.2">
      <c r="A430" s="1" t="s">
        <v>10192</v>
      </c>
      <c r="B430" s="1" t="s">
        <v>10193</v>
      </c>
      <c r="C430" s="1" t="s">
        <v>20</v>
      </c>
      <c r="D430" s="1" t="s">
        <v>9961</v>
      </c>
      <c r="E430" s="1" t="s">
        <v>9962</v>
      </c>
      <c r="F430" s="1" t="s">
        <v>3067</v>
      </c>
      <c r="G430" s="1" t="s">
        <v>6457</v>
      </c>
      <c r="H430" s="1" t="s">
        <v>10194</v>
      </c>
      <c r="I430" s="1" t="s">
        <v>10195</v>
      </c>
      <c r="J430" s="1" t="s">
        <v>30</v>
      </c>
      <c r="K430" s="1" t="s">
        <v>31</v>
      </c>
      <c r="L430" s="1" t="s">
        <v>32</v>
      </c>
      <c r="M430" s="1" t="s">
        <v>10196</v>
      </c>
      <c r="N430" s="1" t="s">
        <v>10197</v>
      </c>
      <c r="O430" s="1" t="s">
        <v>20</v>
      </c>
      <c r="P430" s="1" t="s">
        <v>36</v>
      </c>
      <c r="Q430" s="1" t="s">
        <v>20</v>
      </c>
      <c r="R430" s="1" t="s">
        <v>10198</v>
      </c>
      <c r="S430" s="1" t="s">
        <v>10199</v>
      </c>
      <c r="T430" s="1" t="s">
        <v>10200</v>
      </c>
    </row>
    <row r="431" spans="1:20" x14ac:dyDescent="0.2">
      <c r="A431" s="1" t="s">
        <v>10201</v>
      </c>
      <c r="B431" s="1" t="s">
        <v>10202</v>
      </c>
      <c r="C431" s="1" t="s">
        <v>10203</v>
      </c>
      <c r="D431" s="1" t="s">
        <v>9961</v>
      </c>
      <c r="E431" s="1" t="s">
        <v>9962</v>
      </c>
      <c r="F431" s="1" t="s">
        <v>3067</v>
      </c>
      <c r="G431" s="1" t="s">
        <v>10204</v>
      </c>
      <c r="H431" s="1" t="s">
        <v>10205</v>
      </c>
      <c r="I431" s="1" t="s">
        <v>10206</v>
      </c>
      <c r="J431" s="1" t="s">
        <v>30</v>
      </c>
      <c r="K431" s="1" t="s">
        <v>31</v>
      </c>
      <c r="L431" s="1" t="s">
        <v>32</v>
      </c>
      <c r="M431" s="1" t="s">
        <v>10207</v>
      </c>
      <c r="N431" s="1" t="s">
        <v>1068</v>
      </c>
      <c r="O431" s="1" t="s">
        <v>20</v>
      </c>
      <c r="P431" s="1" t="s">
        <v>36</v>
      </c>
      <c r="Q431" s="1" t="s">
        <v>20</v>
      </c>
      <c r="R431" s="1" t="s">
        <v>10208</v>
      </c>
      <c r="S431" s="1" t="s">
        <v>10209</v>
      </c>
      <c r="T431" s="1" t="s">
        <v>10210</v>
      </c>
    </row>
    <row r="432" spans="1:20" x14ac:dyDescent="0.2">
      <c r="A432" s="1" t="s">
        <v>10331</v>
      </c>
      <c r="B432" s="1" t="s">
        <v>10332</v>
      </c>
      <c r="C432" s="1" t="s">
        <v>20</v>
      </c>
      <c r="D432" s="1" t="s">
        <v>24</v>
      </c>
      <c r="E432" s="1" t="s">
        <v>25</v>
      </c>
      <c r="F432" s="1" t="s">
        <v>7049</v>
      </c>
      <c r="G432" s="1" t="s">
        <v>47</v>
      </c>
      <c r="H432" s="1" t="s">
        <v>10333</v>
      </c>
      <c r="I432" s="1" t="s">
        <v>10334</v>
      </c>
      <c r="J432" s="1" t="s">
        <v>30</v>
      </c>
      <c r="K432" s="1" t="s">
        <v>61</v>
      </c>
      <c r="L432" s="1" t="s">
        <v>32</v>
      </c>
      <c r="M432" s="1" t="s">
        <v>10335</v>
      </c>
      <c r="N432" s="1" t="s">
        <v>10336</v>
      </c>
      <c r="O432" s="1" t="s">
        <v>10337</v>
      </c>
      <c r="P432" s="1" t="s">
        <v>36</v>
      </c>
      <c r="Q432" s="1" t="s">
        <v>20</v>
      </c>
      <c r="R432" s="1" t="s">
        <v>10338</v>
      </c>
      <c r="S432" s="1" t="s">
        <v>10339</v>
      </c>
      <c r="T432" s="1" t="s">
        <v>10340</v>
      </c>
    </row>
    <row r="433" spans="1:20" x14ac:dyDescent="0.2">
      <c r="A433" s="1" t="s">
        <v>10341</v>
      </c>
      <c r="B433" s="1" t="s">
        <v>10342</v>
      </c>
      <c r="C433" s="1" t="s">
        <v>10343</v>
      </c>
      <c r="D433" s="1" t="s">
        <v>44</v>
      </c>
      <c r="E433" s="1" t="s">
        <v>45</v>
      </c>
      <c r="F433" s="1" t="s">
        <v>4699</v>
      </c>
      <c r="G433" s="1" t="s">
        <v>71</v>
      </c>
      <c r="H433" s="1" t="s">
        <v>10344</v>
      </c>
      <c r="I433" s="1" t="s">
        <v>10345</v>
      </c>
      <c r="J433" s="1" t="s">
        <v>30</v>
      </c>
      <c r="K433" s="1" t="s">
        <v>61</v>
      </c>
      <c r="L433" s="1" t="s">
        <v>36</v>
      </c>
      <c r="M433" s="1" t="s">
        <v>10346</v>
      </c>
      <c r="N433" s="1" t="s">
        <v>1531</v>
      </c>
      <c r="O433" s="1" t="s">
        <v>45</v>
      </c>
      <c r="P433" s="1" t="s">
        <v>36</v>
      </c>
      <c r="Q433" s="1" t="s">
        <v>20</v>
      </c>
      <c r="R433" s="1" t="s">
        <v>10347</v>
      </c>
      <c r="S433" s="1" t="s">
        <v>10348</v>
      </c>
      <c r="T433" s="1" t="s">
        <v>10349</v>
      </c>
    </row>
    <row r="434" spans="1:20" x14ac:dyDescent="0.2">
      <c r="A434" s="1" t="s">
        <v>10350</v>
      </c>
      <c r="B434" s="1" t="s">
        <v>10351</v>
      </c>
      <c r="C434" s="1" t="s">
        <v>10352</v>
      </c>
      <c r="D434" s="1" t="s">
        <v>44</v>
      </c>
      <c r="E434" s="1" t="s">
        <v>45</v>
      </c>
      <c r="F434" s="1" t="s">
        <v>4699</v>
      </c>
      <c r="G434" s="1" t="s">
        <v>71</v>
      </c>
      <c r="H434" s="1" t="s">
        <v>10353</v>
      </c>
      <c r="I434" s="1" t="s">
        <v>10354</v>
      </c>
      <c r="J434" s="1" t="s">
        <v>30</v>
      </c>
      <c r="K434" s="1" t="s">
        <v>31</v>
      </c>
      <c r="L434" s="1" t="s">
        <v>36</v>
      </c>
      <c r="M434" s="1" t="s">
        <v>10355</v>
      </c>
      <c r="N434" s="1" t="s">
        <v>10356</v>
      </c>
      <c r="O434" s="1" t="s">
        <v>45</v>
      </c>
      <c r="P434" s="1" t="s">
        <v>36</v>
      </c>
      <c r="Q434" s="1" t="s">
        <v>20</v>
      </c>
      <c r="R434" s="1" t="s">
        <v>10357</v>
      </c>
      <c r="S434" s="1" t="s">
        <v>10358</v>
      </c>
      <c r="T434" s="1" t="s">
        <v>10359</v>
      </c>
    </row>
    <row r="435" spans="1:20" x14ac:dyDescent="0.2">
      <c r="A435" s="1" t="s">
        <v>10360</v>
      </c>
      <c r="B435" s="1" t="s">
        <v>10361</v>
      </c>
      <c r="C435" s="1" t="s">
        <v>10362</v>
      </c>
      <c r="D435" s="1" t="s">
        <v>44</v>
      </c>
      <c r="E435" s="1" t="s">
        <v>45</v>
      </c>
      <c r="F435" s="1" t="s">
        <v>4699</v>
      </c>
      <c r="G435" s="1" t="s">
        <v>71</v>
      </c>
      <c r="H435" s="1" t="s">
        <v>10363</v>
      </c>
      <c r="I435" s="1" t="s">
        <v>10364</v>
      </c>
      <c r="J435" s="1" t="s">
        <v>30</v>
      </c>
      <c r="K435" s="1" t="s">
        <v>31</v>
      </c>
      <c r="L435" s="1" t="s">
        <v>36</v>
      </c>
      <c r="M435" s="1" t="s">
        <v>10365</v>
      </c>
      <c r="N435" s="1" t="s">
        <v>10366</v>
      </c>
      <c r="O435" s="1" t="s">
        <v>489</v>
      </c>
      <c r="P435" s="1" t="s">
        <v>36</v>
      </c>
      <c r="Q435" s="1" t="s">
        <v>20</v>
      </c>
      <c r="R435" s="1" t="s">
        <v>10367</v>
      </c>
      <c r="S435" s="1" t="s">
        <v>10368</v>
      </c>
      <c r="T435" s="1" t="s">
        <v>10369</v>
      </c>
    </row>
    <row r="436" spans="1:20" x14ac:dyDescent="0.2">
      <c r="A436" s="1" t="s">
        <v>10370</v>
      </c>
      <c r="B436" s="1" t="s">
        <v>10371</v>
      </c>
      <c r="C436" s="1" t="s">
        <v>10372</v>
      </c>
      <c r="D436" s="1" t="s">
        <v>44</v>
      </c>
      <c r="E436" s="1" t="s">
        <v>45</v>
      </c>
      <c r="F436" s="1" t="s">
        <v>4699</v>
      </c>
      <c r="G436" s="1" t="s">
        <v>58</v>
      </c>
      <c r="H436" s="1" t="s">
        <v>10373</v>
      </c>
      <c r="I436" s="1" t="s">
        <v>10374</v>
      </c>
      <c r="J436" s="1" t="s">
        <v>30</v>
      </c>
      <c r="K436" s="1" t="s">
        <v>31</v>
      </c>
      <c r="L436" s="1" t="s">
        <v>36</v>
      </c>
      <c r="M436" s="1" t="s">
        <v>7219</v>
      </c>
      <c r="N436" s="1" t="s">
        <v>10375</v>
      </c>
      <c r="O436" s="1" t="s">
        <v>64</v>
      </c>
      <c r="P436" s="1" t="s">
        <v>36</v>
      </c>
      <c r="Q436" s="1" t="s">
        <v>20</v>
      </c>
      <c r="R436" s="1" t="s">
        <v>10376</v>
      </c>
      <c r="S436" s="1" t="s">
        <v>10377</v>
      </c>
      <c r="T436" s="1" t="s">
        <v>10378</v>
      </c>
    </row>
    <row r="437" spans="1:20" x14ac:dyDescent="0.2">
      <c r="A437" s="1" t="s">
        <v>10379</v>
      </c>
      <c r="B437" s="1" t="s">
        <v>10380</v>
      </c>
      <c r="C437" s="1" t="s">
        <v>20</v>
      </c>
      <c r="D437" s="1" t="s">
        <v>44</v>
      </c>
      <c r="E437" s="1" t="s">
        <v>45</v>
      </c>
      <c r="F437" s="1" t="s">
        <v>4699</v>
      </c>
      <c r="G437" s="1" t="s">
        <v>27</v>
      </c>
      <c r="H437" s="1" t="s">
        <v>10381</v>
      </c>
      <c r="I437" s="1" t="s">
        <v>10382</v>
      </c>
      <c r="J437" s="1" t="s">
        <v>30</v>
      </c>
      <c r="K437" s="1" t="s">
        <v>61</v>
      </c>
      <c r="L437" s="1" t="s">
        <v>36</v>
      </c>
      <c r="M437" s="1" t="s">
        <v>10383</v>
      </c>
      <c r="N437" s="1" t="s">
        <v>10384</v>
      </c>
      <c r="O437" s="1" t="s">
        <v>451</v>
      </c>
      <c r="P437" s="1" t="s">
        <v>36</v>
      </c>
      <c r="Q437" s="1" t="s">
        <v>20</v>
      </c>
      <c r="R437" s="1" t="s">
        <v>10385</v>
      </c>
      <c r="S437" s="1" t="s">
        <v>10386</v>
      </c>
      <c r="T437" s="1" t="s">
        <v>10387</v>
      </c>
    </row>
    <row r="438" spans="1:20" x14ac:dyDescent="0.2">
      <c r="A438" s="1" t="s">
        <v>10388</v>
      </c>
      <c r="B438" s="1" t="s">
        <v>10389</v>
      </c>
      <c r="C438" s="1" t="s">
        <v>10390</v>
      </c>
      <c r="D438" s="1" t="s">
        <v>44</v>
      </c>
      <c r="E438" s="1" t="s">
        <v>45</v>
      </c>
      <c r="F438" s="1" t="s">
        <v>4699</v>
      </c>
      <c r="G438" s="1" t="s">
        <v>47</v>
      </c>
      <c r="H438" s="1" t="s">
        <v>10391</v>
      </c>
      <c r="I438" s="1" t="s">
        <v>10392</v>
      </c>
      <c r="J438" s="1" t="s">
        <v>30</v>
      </c>
      <c r="K438" s="1" t="s">
        <v>31</v>
      </c>
      <c r="L438" s="1" t="s">
        <v>36</v>
      </c>
      <c r="M438" s="1" t="s">
        <v>10393</v>
      </c>
      <c r="N438" s="1" t="s">
        <v>10394</v>
      </c>
      <c r="O438" s="1" t="s">
        <v>10395</v>
      </c>
      <c r="P438" s="1" t="s">
        <v>36</v>
      </c>
      <c r="Q438" s="1" t="s">
        <v>20</v>
      </c>
      <c r="R438" s="1" t="s">
        <v>10396</v>
      </c>
      <c r="S438" s="1" t="s">
        <v>10397</v>
      </c>
      <c r="T438" s="1" t="s">
        <v>10398</v>
      </c>
    </row>
    <row r="439" spans="1:20" x14ac:dyDescent="0.2">
      <c r="A439" s="1" t="s">
        <v>10399</v>
      </c>
      <c r="B439" s="1" t="s">
        <v>10400</v>
      </c>
      <c r="C439" s="1" t="s">
        <v>20</v>
      </c>
      <c r="D439" s="1" t="s">
        <v>44</v>
      </c>
      <c r="E439" s="1" t="s">
        <v>45</v>
      </c>
      <c r="F439" s="1" t="s">
        <v>4699</v>
      </c>
      <c r="G439" s="1" t="s">
        <v>27</v>
      </c>
      <c r="H439" s="1" t="s">
        <v>10401</v>
      </c>
      <c r="I439" s="1" t="s">
        <v>7433</v>
      </c>
      <c r="J439" s="1" t="s">
        <v>30</v>
      </c>
      <c r="K439" s="1" t="s">
        <v>61</v>
      </c>
      <c r="L439" s="1" t="s">
        <v>36</v>
      </c>
      <c r="M439" s="1" t="s">
        <v>10402</v>
      </c>
      <c r="N439" s="1" t="s">
        <v>3514</v>
      </c>
      <c r="O439" s="1" t="s">
        <v>451</v>
      </c>
      <c r="P439" s="1" t="s">
        <v>36</v>
      </c>
      <c r="Q439" s="1" t="s">
        <v>20</v>
      </c>
      <c r="R439" s="1" t="s">
        <v>10403</v>
      </c>
      <c r="S439" s="1" t="s">
        <v>10404</v>
      </c>
      <c r="T439" s="1" t="s">
        <v>10405</v>
      </c>
    </row>
    <row r="440" spans="1:20" x14ac:dyDescent="0.2">
      <c r="A440" s="1" t="s">
        <v>10425</v>
      </c>
      <c r="B440" s="1" t="s">
        <v>10426</v>
      </c>
      <c r="C440" s="1" t="s">
        <v>10427</v>
      </c>
      <c r="D440" s="1" t="s">
        <v>44</v>
      </c>
      <c r="E440" s="1" t="s">
        <v>45</v>
      </c>
      <c r="F440" s="1" t="s">
        <v>9099</v>
      </c>
      <c r="G440" s="1" t="s">
        <v>47</v>
      </c>
      <c r="H440" s="1" t="s">
        <v>10428</v>
      </c>
      <c r="I440" s="1" t="s">
        <v>10429</v>
      </c>
      <c r="J440" s="1" t="s">
        <v>30</v>
      </c>
      <c r="K440" s="1" t="s">
        <v>61</v>
      </c>
      <c r="L440" s="1" t="s">
        <v>36</v>
      </c>
      <c r="M440" s="1" t="s">
        <v>10430</v>
      </c>
      <c r="N440" s="1" t="s">
        <v>10431</v>
      </c>
      <c r="O440" s="1" t="s">
        <v>10432</v>
      </c>
      <c r="P440" s="1" t="s">
        <v>36</v>
      </c>
      <c r="Q440" s="1" t="s">
        <v>20</v>
      </c>
      <c r="R440" s="1" t="s">
        <v>10433</v>
      </c>
      <c r="S440" s="1" t="s">
        <v>10434</v>
      </c>
      <c r="T440" s="1" t="s">
        <v>10435</v>
      </c>
    </row>
    <row r="441" spans="1:20" x14ac:dyDescent="0.2">
      <c r="A441" s="1" t="s">
        <v>10436</v>
      </c>
      <c r="B441" s="1" t="s">
        <v>10437</v>
      </c>
      <c r="C441" s="1" t="s">
        <v>10438</v>
      </c>
      <c r="D441" s="1" t="s">
        <v>44</v>
      </c>
      <c r="E441" s="1" t="s">
        <v>45</v>
      </c>
      <c r="F441" s="1" t="s">
        <v>9099</v>
      </c>
      <c r="G441" s="1" t="s">
        <v>296</v>
      </c>
      <c r="H441" s="1" t="s">
        <v>10439</v>
      </c>
      <c r="I441" s="1" t="s">
        <v>10440</v>
      </c>
      <c r="J441" s="1" t="s">
        <v>30</v>
      </c>
      <c r="K441" s="1" t="s">
        <v>61</v>
      </c>
      <c r="L441" s="1" t="s">
        <v>36</v>
      </c>
      <c r="M441" s="1" t="s">
        <v>10441</v>
      </c>
      <c r="N441" s="1" t="s">
        <v>10442</v>
      </c>
      <c r="O441" s="1" t="s">
        <v>256</v>
      </c>
      <c r="P441" s="1" t="s">
        <v>36</v>
      </c>
      <c r="Q441" s="1" t="s">
        <v>20</v>
      </c>
      <c r="R441" s="1" t="s">
        <v>10443</v>
      </c>
      <c r="S441" s="1" t="s">
        <v>10444</v>
      </c>
      <c r="T441" s="1" t="s">
        <v>10445</v>
      </c>
    </row>
    <row r="442" spans="1:20" x14ac:dyDescent="0.2">
      <c r="A442" s="1" t="s">
        <v>10523</v>
      </c>
      <c r="B442" s="1" t="s">
        <v>10524</v>
      </c>
      <c r="C442" s="1" t="s">
        <v>10525</v>
      </c>
      <c r="D442" s="1" t="s">
        <v>3004</v>
      </c>
      <c r="E442" s="1" t="s">
        <v>6948</v>
      </c>
      <c r="F442" s="1" t="s">
        <v>9099</v>
      </c>
      <c r="G442" s="1" t="s">
        <v>10526</v>
      </c>
      <c r="H442" s="1" t="s">
        <v>10527</v>
      </c>
      <c r="I442" s="1" t="s">
        <v>10528</v>
      </c>
      <c r="J442" s="1" t="s">
        <v>30</v>
      </c>
      <c r="K442" s="1" t="s">
        <v>61</v>
      </c>
      <c r="L442" s="1" t="s">
        <v>32</v>
      </c>
      <c r="M442" s="1" t="s">
        <v>10529</v>
      </c>
      <c r="N442" s="1" t="s">
        <v>10530</v>
      </c>
      <c r="O442" s="1" t="s">
        <v>20</v>
      </c>
      <c r="P442" s="1" t="s">
        <v>36</v>
      </c>
      <c r="Q442" s="1" t="s">
        <v>20</v>
      </c>
      <c r="R442" s="1" t="s">
        <v>10531</v>
      </c>
      <c r="S442" s="1" t="s">
        <v>10532</v>
      </c>
      <c r="T442" s="1" t="s">
        <v>10533</v>
      </c>
    </row>
    <row r="443" spans="1:20" x14ac:dyDescent="0.2">
      <c r="A443" s="1" t="s">
        <v>10534</v>
      </c>
      <c r="B443" s="1" t="s">
        <v>10535</v>
      </c>
      <c r="C443" s="1" t="s">
        <v>10536</v>
      </c>
      <c r="D443" s="1" t="s">
        <v>3004</v>
      </c>
      <c r="E443" s="1" t="s">
        <v>6948</v>
      </c>
      <c r="F443" s="1" t="s">
        <v>9099</v>
      </c>
      <c r="G443" s="1" t="s">
        <v>10537</v>
      </c>
      <c r="H443" s="1" t="s">
        <v>10538</v>
      </c>
      <c r="I443" s="1" t="s">
        <v>10539</v>
      </c>
      <c r="J443" s="1" t="s">
        <v>30</v>
      </c>
      <c r="K443" s="1" t="s">
        <v>61</v>
      </c>
      <c r="L443" s="1" t="s">
        <v>32</v>
      </c>
      <c r="M443" s="1" t="s">
        <v>10540</v>
      </c>
      <c r="N443" s="1" t="s">
        <v>10541</v>
      </c>
      <c r="O443" s="1" t="s">
        <v>20</v>
      </c>
      <c r="P443" s="1" t="s">
        <v>36</v>
      </c>
      <c r="Q443" s="1" t="s">
        <v>20</v>
      </c>
      <c r="R443" s="1" t="s">
        <v>10542</v>
      </c>
      <c r="S443" s="1" t="s">
        <v>10543</v>
      </c>
      <c r="T443" s="1" t="s">
        <v>10544</v>
      </c>
    </row>
    <row r="444" spans="1:20" x14ac:dyDescent="0.2">
      <c r="A444" s="1" t="s">
        <v>10563</v>
      </c>
      <c r="B444" s="1" t="s">
        <v>10564</v>
      </c>
      <c r="C444" s="1" t="s">
        <v>10565</v>
      </c>
      <c r="D444" s="1" t="s">
        <v>166</v>
      </c>
      <c r="E444" s="1" t="s">
        <v>166</v>
      </c>
      <c r="F444" s="1" t="s">
        <v>7049</v>
      </c>
      <c r="G444" s="1" t="s">
        <v>187</v>
      </c>
      <c r="H444" s="1" t="s">
        <v>10566</v>
      </c>
      <c r="I444" s="1" t="s">
        <v>10567</v>
      </c>
      <c r="J444" s="1" t="s">
        <v>30</v>
      </c>
      <c r="K444" s="1" t="s">
        <v>31</v>
      </c>
      <c r="L444" s="1" t="s">
        <v>32</v>
      </c>
      <c r="M444" s="1" t="s">
        <v>10568</v>
      </c>
      <c r="N444" s="1" t="s">
        <v>10569</v>
      </c>
      <c r="O444" s="1" t="s">
        <v>20</v>
      </c>
      <c r="P444" s="1" t="s">
        <v>36</v>
      </c>
      <c r="Q444" s="1" t="s">
        <v>36</v>
      </c>
      <c r="R444" s="1" t="s">
        <v>10570</v>
      </c>
      <c r="S444" s="1" t="s">
        <v>10571</v>
      </c>
      <c r="T444" s="1" t="s">
        <v>10572</v>
      </c>
    </row>
    <row r="445" spans="1:20" x14ac:dyDescent="0.2">
      <c r="A445" s="1" t="s">
        <v>10583</v>
      </c>
      <c r="B445" s="1" t="s">
        <v>10584</v>
      </c>
      <c r="C445" s="1" t="s">
        <v>20</v>
      </c>
      <c r="D445" s="1" t="s">
        <v>283</v>
      </c>
      <c r="E445" s="1" t="s">
        <v>7978</v>
      </c>
      <c r="F445" s="1" t="s">
        <v>7049</v>
      </c>
      <c r="G445" s="1" t="s">
        <v>2584</v>
      </c>
      <c r="H445" s="1" t="s">
        <v>10585</v>
      </c>
      <c r="I445" s="1" t="s">
        <v>10586</v>
      </c>
      <c r="J445" s="1" t="s">
        <v>30</v>
      </c>
      <c r="K445" s="1" t="s">
        <v>61</v>
      </c>
      <c r="L445" s="1" t="s">
        <v>32</v>
      </c>
      <c r="M445" s="1" t="s">
        <v>10587</v>
      </c>
      <c r="N445" s="1" t="s">
        <v>10588</v>
      </c>
      <c r="O445" s="1" t="s">
        <v>20</v>
      </c>
      <c r="P445" s="1" t="s">
        <v>36</v>
      </c>
      <c r="Q445" s="1" t="s">
        <v>20</v>
      </c>
      <c r="R445" s="1" t="s">
        <v>10589</v>
      </c>
      <c r="S445" s="1" t="s">
        <v>10590</v>
      </c>
      <c r="T445" s="1" t="s">
        <v>10591</v>
      </c>
    </row>
    <row r="446" spans="1:20" x14ac:dyDescent="0.2">
      <c r="A446" s="1" t="s">
        <v>10592</v>
      </c>
      <c r="B446" s="1" t="s">
        <v>10593</v>
      </c>
      <c r="C446" s="1" t="s">
        <v>10594</v>
      </c>
      <c r="D446" s="1" t="s">
        <v>44</v>
      </c>
      <c r="E446" s="1" t="s">
        <v>45</v>
      </c>
      <c r="F446" s="1" t="s">
        <v>9099</v>
      </c>
      <c r="G446" s="1" t="s">
        <v>2831</v>
      </c>
      <c r="H446" s="1" t="s">
        <v>10595</v>
      </c>
      <c r="I446" s="1" t="s">
        <v>10596</v>
      </c>
      <c r="J446" s="1" t="s">
        <v>30</v>
      </c>
      <c r="K446" s="1" t="s">
        <v>61</v>
      </c>
      <c r="L446" s="1" t="s">
        <v>36</v>
      </c>
      <c r="M446" s="1" t="s">
        <v>10597</v>
      </c>
      <c r="N446" s="1" t="s">
        <v>10598</v>
      </c>
      <c r="O446" s="1" t="s">
        <v>256</v>
      </c>
      <c r="P446" s="1" t="s">
        <v>36</v>
      </c>
      <c r="Q446" s="1" t="s">
        <v>20</v>
      </c>
      <c r="R446" s="1" t="s">
        <v>10599</v>
      </c>
      <c r="S446" s="1" t="s">
        <v>10600</v>
      </c>
      <c r="T446" s="1" t="s">
        <v>10601</v>
      </c>
    </row>
    <row r="447" spans="1:20" x14ac:dyDescent="0.2">
      <c r="A447" s="1" t="s">
        <v>10602</v>
      </c>
      <c r="B447" s="1" t="s">
        <v>10603</v>
      </c>
      <c r="C447" s="1" t="s">
        <v>10604</v>
      </c>
      <c r="D447" s="1" t="s">
        <v>44</v>
      </c>
      <c r="E447" s="1" t="s">
        <v>219</v>
      </c>
      <c r="F447" s="1" t="s">
        <v>9099</v>
      </c>
      <c r="G447" s="1" t="s">
        <v>4700</v>
      </c>
      <c r="H447" s="1" t="s">
        <v>10605</v>
      </c>
      <c r="I447" s="1" t="s">
        <v>10606</v>
      </c>
      <c r="J447" s="1" t="s">
        <v>30</v>
      </c>
      <c r="K447" s="1" t="s">
        <v>61</v>
      </c>
      <c r="L447" s="1" t="s">
        <v>32</v>
      </c>
      <c r="M447" s="1" t="s">
        <v>10607</v>
      </c>
      <c r="N447" s="1" t="s">
        <v>10608</v>
      </c>
      <c r="O447" s="1" t="s">
        <v>277</v>
      </c>
      <c r="P447" s="1" t="s">
        <v>36</v>
      </c>
      <c r="Q447" s="1" t="s">
        <v>20</v>
      </c>
      <c r="R447" s="1" t="s">
        <v>10609</v>
      </c>
      <c r="S447" s="1" t="s">
        <v>10610</v>
      </c>
      <c r="T447" s="1" t="s">
        <v>10611</v>
      </c>
    </row>
    <row r="448" spans="1:20" x14ac:dyDescent="0.2">
      <c r="A448" s="1" t="s">
        <v>10709</v>
      </c>
      <c r="B448" s="1" t="s">
        <v>10710</v>
      </c>
      <c r="C448" s="1" t="s">
        <v>20</v>
      </c>
      <c r="D448" s="1" t="s">
        <v>44</v>
      </c>
      <c r="E448" s="1" t="s">
        <v>45</v>
      </c>
      <c r="F448" s="1" t="s">
        <v>9099</v>
      </c>
      <c r="G448" s="1" t="s">
        <v>296</v>
      </c>
      <c r="H448" s="1" t="s">
        <v>10711</v>
      </c>
      <c r="I448" s="1" t="s">
        <v>10712</v>
      </c>
      <c r="J448" s="1" t="s">
        <v>30</v>
      </c>
      <c r="K448" s="1" t="s">
        <v>61</v>
      </c>
      <c r="L448" s="1" t="s">
        <v>36</v>
      </c>
      <c r="M448" s="1" t="s">
        <v>10713</v>
      </c>
      <c r="N448" s="1" t="s">
        <v>8977</v>
      </c>
      <c r="O448" s="1" t="s">
        <v>256</v>
      </c>
      <c r="P448" s="1" t="s">
        <v>36</v>
      </c>
      <c r="Q448" s="1" t="s">
        <v>20</v>
      </c>
      <c r="R448" s="1" t="s">
        <v>10714</v>
      </c>
      <c r="S448" s="1" t="s">
        <v>10715</v>
      </c>
      <c r="T448" s="1" t="s">
        <v>10716</v>
      </c>
    </row>
    <row r="449" spans="1:20" x14ac:dyDescent="0.2">
      <c r="A449" s="1" t="s">
        <v>10745</v>
      </c>
      <c r="B449" s="1" t="s">
        <v>10746</v>
      </c>
      <c r="C449" s="1" t="s">
        <v>10747</v>
      </c>
      <c r="D449" s="1" t="s">
        <v>44</v>
      </c>
      <c r="E449" s="1" t="s">
        <v>45</v>
      </c>
      <c r="F449" s="1" t="s">
        <v>9099</v>
      </c>
      <c r="G449" s="1" t="s">
        <v>2392</v>
      </c>
      <c r="H449" s="1" t="s">
        <v>10748</v>
      </c>
      <c r="I449" s="1" t="s">
        <v>10749</v>
      </c>
      <c r="J449" s="1" t="s">
        <v>30</v>
      </c>
      <c r="K449" s="1" t="s">
        <v>61</v>
      </c>
      <c r="L449" s="1" t="s">
        <v>36</v>
      </c>
      <c r="M449" s="1" t="s">
        <v>10750</v>
      </c>
      <c r="N449" s="1" t="s">
        <v>10751</v>
      </c>
      <c r="O449" s="1" t="s">
        <v>10432</v>
      </c>
      <c r="P449" s="1" t="s">
        <v>36</v>
      </c>
      <c r="Q449" s="1" t="s">
        <v>20</v>
      </c>
      <c r="R449" s="1" t="s">
        <v>10752</v>
      </c>
      <c r="S449" s="1" t="s">
        <v>10753</v>
      </c>
      <c r="T449" s="1" t="s">
        <v>10754</v>
      </c>
    </row>
    <row r="450" spans="1:20" x14ac:dyDescent="0.2">
      <c r="A450" s="1" t="s">
        <v>10755</v>
      </c>
      <c r="B450" s="1" t="s">
        <v>10756</v>
      </c>
      <c r="C450" s="1" t="s">
        <v>10757</v>
      </c>
      <c r="D450" s="1" t="s">
        <v>44</v>
      </c>
      <c r="E450" s="1" t="s">
        <v>45</v>
      </c>
      <c r="F450" s="1" t="s">
        <v>9099</v>
      </c>
      <c r="G450" s="1" t="s">
        <v>58</v>
      </c>
      <c r="H450" s="1" t="s">
        <v>10758</v>
      </c>
      <c r="I450" s="1" t="s">
        <v>10759</v>
      </c>
      <c r="J450" s="1" t="s">
        <v>30</v>
      </c>
      <c r="K450" s="1" t="s">
        <v>61</v>
      </c>
      <c r="L450" s="1" t="s">
        <v>36</v>
      </c>
      <c r="M450" s="1" t="s">
        <v>10760</v>
      </c>
      <c r="N450" s="1" t="s">
        <v>10761</v>
      </c>
      <c r="O450" s="1" t="s">
        <v>10762</v>
      </c>
      <c r="P450" s="1" t="s">
        <v>36</v>
      </c>
      <c r="Q450" s="1" t="s">
        <v>20</v>
      </c>
      <c r="R450" s="1" t="s">
        <v>10763</v>
      </c>
      <c r="S450" s="1" t="s">
        <v>10764</v>
      </c>
      <c r="T450" s="1" t="s">
        <v>10765</v>
      </c>
    </row>
    <row r="451" spans="1:20" x14ac:dyDescent="0.2">
      <c r="A451" s="1" t="s">
        <v>10766</v>
      </c>
      <c r="B451" s="1" t="s">
        <v>10767</v>
      </c>
      <c r="C451" s="1" t="s">
        <v>10768</v>
      </c>
      <c r="D451" s="1" t="s">
        <v>7631</v>
      </c>
      <c r="E451" s="1" t="s">
        <v>10769</v>
      </c>
      <c r="F451" s="1" t="s">
        <v>9099</v>
      </c>
      <c r="G451" s="1" t="s">
        <v>2942</v>
      </c>
      <c r="H451" s="1" t="s">
        <v>10770</v>
      </c>
      <c r="I451" s="1" t="s">
        <v>10771</v>
      </c>
      <c r="J451" s="1" t="s">
        <v>30</v>
      </c>
      <c r="K451" s="1" t="s">
        <v>287</v>
      </c>
      <c r="L451" s="1" t="s">
        <v>32</v>
      </c>
      <c r="M451" s="1" t="s">
        <v>10772</v>
      </c>
      <c r="N451" s="1" t="s">
        <v>10773</v>
      </c>
      <c r="O451" s="1" t="s">
        <v>20</v>
      </c>
      <c r="P451" s="1" t="s">
        <v>36</v>
      </c>
      <c r="Q451" s="1" t="s">
        <v>20</v>
      </c>
      <c r="R451" s="1" t="s">
        <v>20</v>
      </c>
      <c r="S451" s="1" t="s">
        <v>10774</v>
      </c>
      <c r="T451" s="1" t="s">
        <v>10775</v>
      </c>
    </row>
    <row r="452" spans="1:20" x14ac:dyDescent="0.2">
      <c r="A452" s="1" t="s">
        <v>10776</v>
      </c>
      <c r="B452" s="1" t="s">
        <v>10777</v>
      </c>
      <c r="C452" s="1" t="s">
        <v>10778</v>
      </c>
      <c r="D452" s="1" t="s">
        <v>44</v>
      </c>
      <c r="E452" s="1" t="s">
        <v>45</v>
      </c>
      <c r="F452" s="1" t="s">
        <v>9099</v>
      </c>
      <c r="G452" s="1" t="s">
        <v>177</v>
      </c>
      <c r="H452" s="1" t="s">
        <v>10779</v>
      </c>
      <c r="I452" s="1" t="s">
        <v>10780</v>
      </c>
      <c r="J452" s="1" t="s">
        <v>30</v>
      </c>
      <c r="K452" s="1" t="s">
        <v>61</v>
      </c>
      <c r="L452" s="1" t="s">
        <v>36</v>
      </c>
      <c r="M452" s="1" t="s">
        <v>10781</v>
      </c>
      <c r="N452" s="1" t="s">
        <v>10782</v>
      </c>
      <c r="O452" s="1" t="s">
        <v>256</v>
      </c>
      <c r="P452" s="1" t="s">
        <v>36</v>
      </c>
      <c r="Q452" s="1" t="s">
        <v>20</v>
      </c>
      <c r="R452" s="1" t="s">
        <v>10783</v>
      </c>
      <c r="S452" s="1" t="s">
        <v>10784</v>
      </c>
      <c r="T452" s="1" t="s">
        <v>10785</v>
      </c>
    </row>
    <row r="453" spans="1:20" x14ac:dyDescent="0.2">
      <c r="A453" s="1" t="s">
        <v>10786</v>
      </c>
      <c r="B453" s="1" t="s">
        <v>10787</v>
      </c>
      <c r="C453" s="1" t="s">
        <v>10788</v>
      </c>
      <c r="D453" s="1" t="s">
        <v>9961</v>
      </c>
      <c r="E453" s="1" t="s">
        <v>9962</v>
      </c>
      <c r="F453" s="1" t="s">
        <v>7049</v>
      </c>
      <c r="G453" s="1" t="s">
        <v>3817</v>
      </c>
      <c r="H453" s="1" t="s">
        <v>10789</v>
      </c>
      <c r="I453" s="1" t="s">
        <v>10790</v>
      </c>
      <c r="J453" s="1" t="s">
        <v>30</v>
      </c>
      <c r="K453" s="1" t="s">
        <v>31</v>
      </c>
      <c r="L453" s="1" t="s">
        <v>32</v>
      </c>
      <c r="M453" s="1" t="s">
        <v>10791</v>
      </c>
      <c r="N453" s="1" t="s">
        <v>10792</v>
      </c>
      <c r="O453" s="1" t="s">
        <v>20</v>
      </c>
      <c r="P453" s="1" t="s">
        <v>36</v>
      </c>
      <c r="Q453" s="1" t="s">
        <v>20</v>
      </c>
      <c r="R453" s="1" t="s">
        <v>10793</v>
      </c>
      <c r="S453" s="1" t="s">
        <v>10794</v>
      </c>
      <c r="T453" s="1" t="s">
        <v>10795</v>
      </c>
    </row>
    <row r="454" spans="1:20" x14ac:dyDescent="0.2">
      <c r="A454" s="1" t="s">
        <v>10816</v>
      </c>
      <c r="B454" s="1" t="s">
        <v>10817</v>
      </c>
      <c r="C454" s="1" t="s">
        <v>10818</v>
      </c>
      <c r="D454" s="1" t="s">
        <v>1365</v>
      </c>
      <c r="E454" s="1" t="s">
        <v>10819</v>
      </c>
      <c r="F454" s="1" t="s">
        <v>4699</v>
      </c>
      <c r="G454" s="1" t="s">
        <v>6436</v>
      </c>
      <c r="H454" s="1" t="s">
        <v>10820</v>
      </c>
      <c r="I454" s="1" t="s">
        <v>10821</v>
      </c>
      <c r="J454" s="1" t="s">
        <v>30</v>
      </c>
      <c r="K454" s="1" t="s">
        <v>31</v>
      </c>
      <c r="L454" s="1" t="s">
        <v>32</v>
      </c>
      <c r="M454" s="1" t="s">
        <v>10822</v>
      </c>
      <c r="N454" s="1" t="s">
        <v>5966</v>
      </c>
      <c r="O454" s="1" t="s">
        <v>20</v>
      </c>
      <c r="P454" s="1" t="s">
        <v>36</v>
      </c>
      <c r="Q454" s="1" t="s">
        <v>20</v>
      </c>
      <c r="R454" s="1" t="s">
        <v>10823</v>
      </c>
      <c r="S454" s="1" t="s">
        <v>10824</v>
      </c>
      <c r="T454" s="1" t="s">
        <v>10825</v>
      </c>
    </row>
    <row r="455" spans="1:20" x14ac:dyDescent="0.2">
      <c r="A455" s="1" t="s">
        <v>10826</v>
      </c>
      <c r="B455" s="1" t="s">
        <v>10827</v>
      </c>
      <c r="C455" s="1" t="s">
        <v>10828</v>
      </c>
      <c r="D455" s="1" t="s">
        <v>1365</v>
      </c>
      <c r="E455" s="1" t="s">
        <v>10819</v>
      </c>
      <c r="F455" s="1" t="s">
        <v>4751</v>
      </c>
      <c r="G455" s="1" t="s">
        <v>3248</v>
      </c>
      <c r="H455" s="1" t="s">
        <v>10829</v>
      </c>
      <c r="I455" s="1" t="s">
        <v>10830</v>
      </c>
      <c r="J455" s="1" t="s">
        <v>30</v>
      </c>
      <c r="K455" s="1" t="s">
        <v>31</v>
      </c>
      <c r="L455" s="1" t="s">
        <v>32</v>
      </c>
      <c r="M455" s="1" t="s">
        <v>10831</v>
      </c>
      <c r="N455" s="1" t="s">
        <v>10832</v>
      </c>
      <c r="O455" s="1" t="s">
        <v>20</v>
      </c>
      <c r="P455" s="1" t="s">
        <v>36</v>
      </c>
      <c r="Q455" s="1" t="s">
        <v>20</v>
      </c>
      <c r="R455" s="1" t="s">
        <v>10833</v>
      </c>
      <c r="S455" s="1" t="s">
        <v>10834</v>
      </c>
      <c r="T455" s="1" t="s">
        <v>10835</v>
      </c>
    </row>
    <row r="456" spans="1:20" x14ac:dyDescent="0.2">
      <c r="A456" s="1" t="s">
        <v>10836</v>
      </c>
      <c r="B456" s="1" t="s">
        <v>10837</v>
      </c>
      <c r="C456" s="1" t="s">
        <v>10838</v>
      </c>
      <c r="D456" s="1" t="s">
        <v>1365</v>
      </c>
      <c r="E456" s="1" t="s">
        <v>10819</v>
      </c>
      <c r="F456" s="1" t="s">
        <v>4751</v>
      </c>
      <c r="G456" s="1" t="s">
        <v>2942</v>
      </c>
      <c r="H456" s="1" t="s">
        <v>10839</v>
      </c>
      <c r="I456" s="1" t="s">
        <v>10840</v>
      </c>
      <c r="J456" s="1" t="s">
        <v>30</v>
      </c>
      <c r="K456" s="1" t="s">
        <v>31</v>
      </c>
      <c r="L456" s="1" t="s">
        <v>32</v>
      </c>
      <c r="M456" s="1" t="s">
        <v>10841</v>
      </c>
      <c r="N456" s="1" t="s">
        <v>3880</v>
      </c>
      <c r="O456" s="1" t="s">
        <v>20</v>
      </c>
      <c r="P456" s="1" t="s">
        <v>36</v>
      </c>
      <c r="Q456" s="1" t="s">
        <v>20</v>
      </c>
      <c r="R456" s="1" t="s">
        <v>10842</v>
      </c>
      <c r="S456" s="1" t="s">
        <v>10843</v>
      </c>
      <c r="T456" s="1" t="s">
        <v>10844</v>
      </c>
    </row>
    <row r="457" spans="1:20" x14ac:dyDescent="0.2">
      <c r="A457" s="1" t="s">
        <v>10880</v>
      </c>
      <c r="B457" s="1" t="s">
        <v>10881</v>
      </c>
      <c r="C457" s="1" t="s">
        <v>10882</v>
      </c>
      <c r="D457" s="1" t="s">
        <v>44</v>
      </c>
      <c r="E457" s="1" t="s">
        <v>45</v>
      </c>
      <c r="F457" s="1" t="s">
        <v>9099</v>
      </c>
      <c r="G457" s="1" t="s">
        <v>10883</v>
      </c>
      <c r="H457" s="1" t="s">
        <v>10884</v>
      </c>
      <c r="I457" s="1" t="s">
        <v>10885</v>
      </c>
      <c r="J457" s="1" t="s">
        <v>30</v>
      </c>
      <c r="K457" s="1" t="s">
        <v>61</v>
      </c>
      <c r="L457" s="1" t="s">
        <v>36</v>
      </c>
      <c r="M457" s="1" t="s">
        <v>10886</v>
      </c>
      <c r="N457" s="1" t="s">
        <v>10887</v>
      </c>
      <c r="O457" s="1" t="s">
        <v>10888</v>
      </c>
      <c r="P457" s="1" t="s">
        <v>36</v>
      </c>
      <c r="Q457" s="1" t="s">
        <v>20</v>
      </c>
      <c r="R457" s="1" t="s">
        <v>10889</v>
      </c>
      <c r="S457" s="1" t="s">
        <v>10890</v>
      </c>
      <c r="T457" s="1" t="s">
        <v>10891</v>
      </c>
    </row>
    <row r="458" spans="1:20" x14ac:dyDescent="0.2">
      <c r="A458" s="1" t="s">
        <v>10926</v>
      </c>
      <c r="B458" s="1" t="s">
        <v>10927</v>
      </c>
      <c r="C458" s="1" t="s">
        <v>10928</v>
      </c>
      <c r="D458" s="1" t="s">
        <v>44</v>
      </c>
      <c r="E458" s="1" t="s">
        <v>9576</v>
      </c>
      <c r="F458" s="1" t="s">
        <v>9099</v>
      </c>
      <c r="G458" s="1" t="s">
        <v>9577</v>
      </c>
      <c r="H458" s="1" t="s">
        <v>10929</v>
      </c>
      <c r="I458" s="1" t="s">
        <v>10930</v>
      </c>
      <c r="J458" s="1" t="s">
        <v>30</v>
      </c>
      <c r="K458" s="1" t="s">
        <v>61</v>
      </c>
      <c r="L458" s="1" t="s">
        <v>32</v>
      </c>
      <c r="M458" s="1" t="s">
        <v>10931</v>
      </c>
      <c r="N458" s="1" t="s">
        <v>10932</v>
      </c>
      <c r="O458" s="1" t="s">
        <v>9593</v>
      </c>
      <c r="P458" s="1" t="s">
        <v>36</v>
      </c>
      <c r="Q458" s="1" t="s">
        <v>20</v>
      </c>
      <c r="R458" s="1" t="s">
        <v>10933</v>
      </c>
      <c r="S458" s="1" t="s">
        <v>10934</v>
      </c>
      <c r="T458" s="1" t="s">
        <v>10935</v>
      </c>
    </row>
    <row r="459" spans="1:20" x14ac:dyDescent="0.2">
      <c r="A459" s="1" t="s">
        <v>10947</v>
      </c>
      <c r="B459" s="1" t="s">
        <v>10948</v>
      </c>
      <c r="C459" s="1" t="s">
        <v>10949</v>
      </c>
      <c r="D459" s="1" t="s">
        <v>44</v>
      </c>
      <c r="E459" s="1" t="s">
        <v>45</v>
      </c>
      <c r="F459" s="1" t="s">
        <v>9099</v>
      </c>
      <c r="G459" s="1" t="s">
        <v>220</v>
      </c>
      <c r="H459" s="1" t="s">
        <v>10950</v>
      </c>
      <c r="I459" s="1" t="s">
        <v>10951</v>
      </c>
      <c r="J459" s="1" t="s">
        <v>30</v>
      </c>
      <c r="K459" s="1" t="s">
        <v>61</v>
      </c>
      <c r="L459" s="1" t="s">
        <v>36</v>
      </c>
      <c r="M459" s="1" t="s">
        <v>10952</v>
      </c>
      <c r="N459" s="1" t="s">
        <v>10953</v>
      </c>
      <c r="O459" s="1" t="s">
        <v>10954</v>
      </c>
      <c r="P459" s="1" t="s">
        <v>36</v>
      </c>
      <c r="Q459" s="1" t="s">
        <v>20</v>
      </c>
      <c r="R459" s="1" t="s">
        <v>10955</v>
      </c>
      <c r="S459" s="1" t="s">
        <v>10956</v>
      </c>
      <c r="T459" s="1" t="s">
        <v>10957</v>
      </c>
    </row>
    <row r="460" spans="1:20" x14ac:dyDescent="0.2">
      <c r="A460" s="1" t="s">
        <v>10968</v>
      </c>
      <c r="B460" s="1" t="s">
        <v>10969</v>
      </c>
      <c r="C460" s="1" t="s">
        <v>10970</v>
      </c>
      <c r="D460" s="1" t="s">
        <v>283</v>
      </c>
      <c r="E460" s="1" t="s">
        <v>7978</v>
      </c>
      <c r="F460" s="1" t="s">
        <v>9099</v>
      </c>
      <c r="G460" s="1" t="s">
        <v>10971</v>
      </c>
      <c r="H460" s="1" t="s">
        <v>10972</v>
      </c>
      <c r="I460" s="1" t="s">
        <v>10973</v>
      </c>
      <c r="J460" s="1" t="s">
        <v>30</v>
      </c>
      <c r="K460" s="1" t="s">
        <v>61</v>
      </c>
      <c r="L460" s="1" t="s">
        <v>32</v>
      </c>
      <c r="M460" s="1" t="s">
        <v>10974</v>
      </c>
      <c r="N460" s="1" t="s">
        <v>10975</v>
      </c>
      <c r="O460" s="1" t="s">
        <v>7984</v>
      </c>
      <c r="P460" s="1" t="s">
        <v>36</v>
      </c>
      <c r="Q460" s="1" t="s">
        <v>20</v>
      </c>
      <c r="R460" s="1" t="s">
        <v>10976</v>
      </c>
      <c r="S460" s="1" t="s">
        <v>10977</v>
      </c>
      <c r="T460" s="1" t="s">
        <v>10978</v>
      </c>
    </row>
    <row r="461" spans="1:20" x14ac:dyDescent="0.2">
      <c r="A461" s="1" t="s">
        <v>10997</v>
      </c>
      <c r="B461" s="1" t="s">
        <v>10998</v>
      </c>
      <c r="C461" s="1" t="s">
        <v>10999</v>
      </c>
      <c r="D461" s="1" t="s">
        <v>7059</v>
      </c>
      <c r="E461" s="1" t="s">
        <v>11000</v>
      </c>
      <c r="F461" s="1" t="s">
        <v>9099</v>
      </c>
      <c r="G461" s="1" t="s">
        <v>336</v>
      </c>
      <c r="H461" s="1" t="s">
        <v>11001</v>
      </c>
      <c r="I461" s="1" t="s">
        <v>11002</v>
      </c>
      <c r="J461" s="1" t="s">
        <v>30</v>
      </c>
      <c r="K461" s="1" t="s">
        <v>31</v>
      </c>
      <c r="L461" s="1" t="s">
        <v>32</v>
      </c>
      <c r="M461" s="1" t="s">
        <v>11003</v>
      </c>
      <c r="N461" s="1" t="s">
        <v>9820</v>
      </c>
      <c r="O461" s="1" t="s">
        <v>20</v>
      </c>
      <c r="P461" s="1" t="s">
        <v>36</v>
      </c>
      <c r="Q461" s="1" t="s">
        <v>20</v>
      </c>
      <c r="R461" s="1" t="s">
        <v>20</v>
      </c>
      <c r="S461" s="1" t="s">
        <v>11004</v>
      </c>
      <c r="T461" s="1" t="s">
        <v>11005</v>
      </c>
    </row>
    <row r="462" spans="1:20" x14ac:dyDescent="0.2">
      <c r="A462" s="1" t="s">
        <v>11006</v>
      </c>
      <c r="B462" s="1" t="s">
        <v>11007</v>
      </c>
      <c r="C462" s="1" t="s">
        <v>20</v>
      </c>
      <c r="D462" s="1" t="s">
        <v>7059</v>
      </c>
      <c r="E462" s="1" t="s">
        <v>11000</v>
      </c>
      <c r="F462" s="1" t="s">
        <v>9099</v>
      </c>
      <c r="G462" s="1" t="s">
        <v>336</v>
      </c>
      <c r="H462" s="1" t="s">
        <v>11008</v>
      </c>
      <c r="I462" s="1" t="s">
        <v>11009</v>
      </c>
      <c r="J462" s="1" t="s">
        <v>30</v>
      </c>
      <c r="K462" s="1" t="s">
        <v>31</v>
      </c>
      <c r="L462" s="1" t="s">
        <v>32</v>
      </c>
      <c r="M462" s="1" t="s">
        <v>11010</v>
      </c>
      <c r="N462" s="1" t="s">
        <v>11011</v>
      </c>
      <c r="O462" s="1" t="s">
        <v>20</v>
      </c>
      <c r="P462" s="1" t="s">
        <v>36</v>
      </c>
      <c r="Q462" s="1" t="s">
        <v>20</v>
      </c>
      <c r="R462" s="1" t="s">
        <v>20</v>
      </c>
      <c r="S462" s="1" t="s">
        <v>11012</v>
      </c>
      <c r="T462" s="1" t="s">
        <v>11013</v>
      </c>
    </row>
    <row r="463" spans="1:20" x14ac:dyDescent="0.2">
      <c r="A463" s="1" t="s">
        <v>11014</v>
      </c>
      <c r="B463" s="1" t="s">
        <v>11015</v>
      </c>
      <c r="C463" s="1" t="s">
        <v>20</v>
      </c>
      <c r="D463" s="1" t="s">
        <v>7059</v>
      </c>
      <c r="E463" s="1" t="s">
        <v>11000</v>
      </c>
      <c r="F463" s="1" t="s">
        <v>9099</v>
      </c>
      <c r="G463" s="1" t="s">
        <v>336</v>
      </c>
      <c r="H463" s="1" t="s">
        <v>221</v>
      </c>
      <c r="I463" s="1" t="s">
        <v>11016</v>
      </c>
      <c r="J463" s="1" t="s">
        <v>30</v>
      </c>
      <c r="K463" s="1" t="s">
        <v>31</v>
      </c>
      <c r="L463" s="1" t="s">
        <v>32</v>
      </c>
      <c r="M463" s="1" t="s">
        <v>11017</v>
      </c>
      <c r="N463" s="1" t="s">
        <v>11018</v>
      </c>
      <c r="O463" s="1" t="s">
        <v>20</v>
      </c>
      <c r="P463" s="1" t="s">
        <v>36</v>
      </c>
      <c r="Q463" s="1" t="s">
        <v>20</v>
      </c>
      <c r="R463" s="1" t="s">
        <v>20</v>
      </c>
      <c r="S463" s="1" t="s">
        <v>11019</v>
      </c>
      <c r="T463" s="1" t="s">
        <v>11020</v>
      </c>
    </row>
    <row r="464" spans="1:20" x14ac:dyDescent="0.2">
      <c r="A464" s="1" t="s">
        <v>11021</v>
      </c>
      <c r="B464" s="1" t="s">
        <v>11022</v>
      </c>
      <c r="C464" s="1" t="s">
        <v>20</v>
      </c>
      <c r="D464" s="1" t="s">
        <v>7059</v>
      </c>
      <c r="E464" s="1" t="s">
        <v>11000</v>
      </c>
      <c r="F464" s="1" t="s">
        <v>9099</v>
      </c>
      <c r="G464" s="1" t="s">
        <v>336</v>
      </c>
      <c r="H464" s="1" t="s">
        <v>11023</v>
      </c>
      <c r="I464" s="1" t="s">
        <v>11024</v>
      </c>
      <c r="J464" s="1" t="s">
        <v>30</v>
      </c>
      <c r="K464" s="1" t="s">
        <v>31</v>
      </c>
      <c r="L464" s="1" t="s">
        <v>32</v>
      </c>
      <c r="M464" s="1" t="s">
        <v>11017</v>
      </c>
      <c r="N464" s="1" t="s">
        <v>11018</v>
      </c>
      <c r="O464" s="1" t="s">
        <v>20</v>
      </c>
      <c r="P464" s="1" t="s">
        <v>36</v>
      </c>
      <c r="Q464" s="1" t="s">
        <v>20</v>
      </c>
      <c r="R464" s="1" t="s">
        <v>20</v>
      </c>
      <c r="S464" s="1" t="s">
        <v>11025</v>
      </c>
      <c r="T464" s="1" t="s">
        <v>11026</v>
      </c>
    </row>
    <row r="465" spans="1:20" x14ac:dyDescent="0.2">
      <c r="A465" s="1" t="s">
        <v>11027</v>
      </c>
      <c r="B465" s="1" t="s">
        <v>11028</v>
      </c>
      <c r="C465" s="1" t="s">
        <v>20</v>
      </c>
      <c r="D465" s="1" t="s">
        <v>7059</v>
      </c>
      <c r="E465" s="1" t="s">
        <v>11000</v>
      </c>
      <c r="F465" s="1" t="s">
        <v>9099</v>
      </c>
      <c r="G465" s="1" t="s">
        <v>336</v>
      </c>
      <c r="H465" s="1" t="s">
        <v>221</v>
      </c>
      <c r="I465" s="1" t="s">
        <v>11029</v>
      </c>
      <c r="J465" s="1" t="s">
        <v>30</v>
      </c>
      <c r="K465" s="1" t="s">
        <v>31</v>
      </c>
      <c r="L465" s="1" t="s">
        <v>32</v>
      </c>
      <c r="M465" s="1" t="s">
        <v>11030</v>
      </c>
      <c r="N465" s="1" t="s">
        <v>11018</v>
      </c>
      <c r="O465" s="1" t="s">
        <v>20</v>
      </c>
      <c r="P465" s="1" t="s">
        <v>36</v>
      </c>
      <c r="Q465" s="1" t="s">
        <v>20</v>
      </c>
      <c r="R465" s="1" t="s">
        <v>20</v>
      </c>
      <c r="S465" s="1" t="s">
        <v>11031</v>
      </c>
      <c r="T465" s="1" t="s">
        <v>11032</v>
      </c>
    </row>
    <row r="466" spans="1:20" x14ac:dyDescent="0.2">
      <c r="A466" s="1" t="s">
        <v>11033</v>
      </c>
      <c r="B466" s="1" t="s">
        <v>11034</v>
      </c>
      <c r="C466" s="1" t="s">
        <v>20</v>
      </c>
      <c r="D466" s="1" t="s">
        <v>7059</v>
      </c>
      <c r="E466" s="1" t="s">
        <v>11000</v>
      </c>
      <c r="F466" s="1" t="s">
        <v>9099</v>
      </c>
      <c r="G466" s="1" t="s">
        <v>336</v>
      </c>
      <c r="H466" s="1" t="s">
        <v>11035</v>
      </c>
      <c r="I466" s="1" t="s">
        <v>11036</v>
      </c>
      <c r="J466" s="1" t="s">
        <v>30</v>
      </c>
      <c r="K466" s="1" t="s">
        <v>31</v>
      </c>
      <c r="L466" s="1" t="s">
        <v>32</v>
      </c>
      <c r="M466" s="1" t="s">
        <v>11037</v>
      </c>
      <c r="N466" s="1" t="s">
        <v>1172</v>
      </c>
      <c r="O466" s="1" t="s">
        <v>20</v>
      </c>
      <c r="P466" s="1" t="s">
        <v>36</v>
      </c>
      <c r="Q466" s="1" t="s">
        <v>20</v>
      </c>
      <c r="R466" s="1" t="s">
        <v>20</v>
      </c>
      <c r="S466" s="1" t="s">
        <v>11038</v>
      </c>
      <c r="T466" s="1" t="s">
        <v>11039</v>
      </c>
    </row>
    <row r="467" spans="1:20" x14ac:dyDescent="0.2">
      <c r="A467" s="1" t="s">
        <v>11040</v>
      </c>
      <c r="B467" s="1" t="s">
        <v>11041</v>
      </c>
      <c r="C467" s="1" t="s">
        <v>11042</v>
      </c>
      <c r="D467" s="1" t="s">
        <v>7059</v>
      </c>
      <c r="E467" s="1" t="s">
        <v>11000</v>
      </c>
      <c r="F467" s="1" t="s">
        <v>9099</v>
      </c>
      <c r="G467" s="1" t="s">
        <v>336</v>
      </c>
      <c r="H467" s="1" t="s">
        <v>11043</v>
      </c>
      <c r="I467" s="1" t="s">
        <v>11044</v>
      </c>
      <c r="J467" s="1" t="s">
        <v>30</v>
      </c>
      <c r="K467" s="1" t="s">
        <v>31</v>
      </c>
      <c r="L467" s="1" t="s">
        <v>32</v>
      </c>
      <c r="M467" s="1" t="s">
        <v>11045</v>
      </c>
      <c r="N467" s="1" t="s">
        <v>11046</v>
      </c>
      <c r="O467" s="1" t="s">
        <v>20</v>
      </c>
      <c r="P467" s="1" t="s">
        <v>36</v>
      </c>
      <c r="Q467" s="1" t="s">
        <v>20</v>
      </c>
      <c r="R467" s="1" t="s">
        <v>20</v>
      </c>
      <c r="S467" s="1" t="s">
        <v>11047</v>
      </c>
      <c r="T467" s="1" t="s">
        <v>11048</v>
      </c>
    </row>
    <row r="468" spans="1:20" x14ac:dyDescent="0.2">
      <c r="A468" s="1" t="s">
        <v>11049</v>
      </c>
      <c r="B468" s="1" t="s">
        <v>11050</v>
      </c>
      <c r="C468" s="1" t="s">
        <v>20</v>
      </c>
      <c r="D468" s="1" t="s">
        <v>7059</v>
      </c>
      <c r="E468" s="1" t="s">
        <v>11000</v>
      </c>
      <c r="F468" s="1" t="s">
        <v>9099</v>
      </c>
      <c r="G468" s="1" t="s">
        <v>336</v>
      </c>
      <c r="H468" s="1" t="s">
        <v>11051</v>
      </c>
      <c r="I468" s="1" t="s">
        <v>11052</v>
      </c>
      <c r="J468" s="1" t="s">
        <v>30</v>
      </c>
      <c r="K468" s="1" t="s">
        <v>31</v>
      </c>
      <c r="L468" s="1" t="s">
        <v>32</v>
      </c>
      <c r="M468" s="1" t="s">
        <v>11053</v>
      </c>
      <c r="N468" s="1" t="s">
        <v>11054</v>
      </c>
      <c r="O468" s="1" t="s">
        <v>20</v>
      </c>
      <c r="P468" s="1" t="s">
        <v>36</v>
      </c>
      <c r="Q468" s="1" t="s">
        <v>20</v>
      </c>
      <c r="R468" s="1" t="s">
        <v>20</v>
      </c>
      <c r="S468" s="1" t="s">
        <v>11055</v>
      </c>
      <c r="T468" s="1" t="s">
        <v>11056</v>
      </c>
    </row>
    <row r="469" spans="1:20" x14ac:dyDescent="0.2">
      <c r="A469" s="1" t="s">
        <v>11057</v>
      </c>
      <c r="B469" s="1" t="s">
        <v>11058</v>
      </c>
      <c r="C469" s="1" t="s">
        <v>20</v>
      </c>
      <c r="D469" s="1" t="s">
        <v>7059</v>
      </c>
      <c r="E469" s="1" t="s">
        <v>11000</v>
      </c>
      <c r="F469" s="1" t="s">
        <v>9099</v>
      </c>
      <c r="G469" s="1" t="s">
        <v>336</v>
      </c>
      <c r="H469" s="1" t="s">
        <v>221</v>
      </c>
      <c r="I469" s="1" t="s">
        <v>11059</v>
      </c>
      <c r="J469" s="1" t="s">
        <v>30</v>
      </c>
      <c r="K469" s="1" t="s">
        <v>31</v>
      </c>
      <c r="L469" s="1" t="s">
        <v>32</v>
      </c>
      <c r="M469" s="1" t="s">
        <v>11060</v>
      </c>
      <c r="N469" s="1" t="s">
        <v>266</v>
      </c>
      <c r="O469" s="1" t="s">
        <v>20</v>
      </c>
      <c r="P469" s="1" t="s">
        <v>36</v>
      </c>
      <c r="Q469" s="1" t="s">
        <v>20</v>
      </c>
      <c r="R469" s="1" t="s">
        <v>20</v>
      </c>
      <c r="S469" s="1" t="s">
        <v>11061</v>
      </c>
      <c r="T469" s="1" t="s">
        <v>11062</v>
      </c>
    </row>
    <row r="470" spans="1:20" x14ac:dyDescent="0.2">
      <c r="A470" s="1" t="s">
        <v>11063</v>
      </c>
      <c r="B470" s="1" t="s">
        <v>11064</v>
      </c>
      <c r="C470" s="1" t="s">
        <v>20</v>
      </c>
      <c r="D470" s="1" t="s">
        <v>7059</v>
      </c>
      <c r="E470" s="1" t="s">
        <v>11000</v>
      </c>
      <c r="F470" s="1" t="s">
        <v>9099</v>
      </c>
      <c r="G470" s="1" t="s">
        <v>336</v>
      </c>
      <c r="H470" s="1" t="s">
        <v>11065</v>
      </c>
      <c r="I470" s="1" t="s">
        <v>11066</v>
      </c>
      <c r="J470" s="1" t="s">
        <v>30</v>
      </c>
      <c r="K470" s="1" t="s">
        <v>31</v>
      </c>
      <c r="L470" s="1" t="s">
        <v>32</v>
      </c>
      <c r="M470" s="1" t="s">
        <v>11067</v>
      </c>
      <c r="N470" s="1" t="s">
        <v>11068</v>
      </c>
      <c r="O470" s="1" t="s">
        <v>20</v>
      </c>
      <c r="P470" s="1" t="s">
        <v>36</v>
      </c>
      <c r="Q470" s="1" t="s">
        <v>20</v>
      </c>
      <c r="R470" s="1" t="s">
        <v>20</v>
      </c>
      <c r="S470" s="1" t="s">
        <v>11069</v>
      </c>
      <c r="T470" s="1" t="s">
        <v>11070</v>
      </c>
    </row>
    <row r="471" spans="1:20" x14ac:dyDescent="0.2">
      <c r="A471" s="1" t="s">
        <v>11071</v>
      </c>
      <c r="B471" s="1" t="s">
        <v>11072</v>
      </c>
      <c r="C471" s="1" t="s">
        <v>11073</v>
      </c>
      <c r="D471" s="1" t="s">
        <v>7059</v>
      </c>
      <c r="E471" s="1" t="s">
        <v>11000</v>
      </c>
      <c r="F471" s="1" t="s">
        <v>9099</v>
      </c>
      <c r="G471" s="1" t="s">
        <v>336</v>
      </c>
      <c r="H471" s="1" t="s">
        <v>221</v>
      </c>
      <c r="I471" s="1" t="s">
        <v>11016</v>
      </c>
      <c r="J471" s="1" t="s">
        <v>30</v>
      </c>
      <c r="K471" s="1" t="s">
        <v>31</v>
      </c>
      <c r="L471" s="1" t="s">
        <v>32</v>
      </c>
      <c r="M471" s="1" t="s">
        <v>11017</v>
      </c>
      <c r="N471" s="1" t="s">
        <v>11018</v>
      </c>
      <c r="O471" s="1" t="s">
        <v>20</v>
      </c>
      <c r="P471" s="1" t="s">
        <v>36</v>
      </c>
      <c r="Q471" s="1" t="s">
        <v>20</v>
      </c>
      <c r="R471" s="1" t="s">
        <v>20</v>
      </c>
      <c r="S471" s="1" t="s">
        <v>11074</v>
      </c>
      <c r="T471" s="1" t="s">
        <v>11075</v>
      </c>
    </row>
    <row r="472" spans="1:20" x14ac:dyDescent="0.2">
      <c r="A472" s="1" t="s">
        <v>11076</v>
      </c>
      <c r="B472" s="1" t="s">
        <v>11077</v>
      </c>
      <c r="C472" s="1" t="s">
        <v>20</v>
      </c>
      <c r="D472" s="1" t="s">
        <v>7059</v>
      </c>
      <c r="E472" s="1" t="s">
        <v>11000</v>
      </c>
      <c r="F472" s="1" t="s">
        <v>9099</v>
      </c>
      <c r="G472" s="1" t="s">
        <v>11078</v>
      </c>
      <c r="H472" s="1" t="s">
        <v>11079</v>
      </c>
      <c r="I472" s="1" t="s">
        <v>11080</v>
      </c>
      <c r="J472" s="1" t="s">
        <v>30</v>
      </c>
      <c r="K472" s="1" t="s">
        <v>31</v>
      </c>
      <c r="L472" s="1" t="s">
        <v>32</v>
      </c>
      <c r="M472" s="1" t="s">
        <v>11081</v>
      </c>
      <c r="N472" s="1" t="s">
        <v>11082</v>
      </c>
      <c r="O472" s="1" t="s">
        <v>20</v>
      </c>
      <c r="P472" s="1" t="s">
        <v>36</v>
      </c>
      <c r="Q472" s="1" t="s">
        <v>20</v>
      </c>
      <c r="R472" s="1" t="s">
        <v>20</v>
      </c>
      <c r="S472" s="1" t="s">
        <v>11083</v>
      </c>
      <c r="T472" s="1" t="s">
        <v>11084</v>
      </c>
    </row>
    <row r="473" spans="1:20" x14ac:dyDescent="0.2">
      <c r="A473" s="1" t="s">
        <v>11085</v>
      </c>
      <c r="B473" s="1" t="s">
        <v>11086</v>
      </c>
      <c r="C473" s="1" t="s">
        <v>20</v>
      </c>
      <c r="D473" s="1" t="s">
        <v>7059</v>
      </c>
      <c r="E473" s="1" t="s">
        <v>11000</v>
      </c>
      <c r="F473" s="1" t="s">
        <v>9099</v>
      </c>
      <c r="G473" s="1" t="s">
        <v>336</v>
      </c>
      <c r="H473" s="1" t="s">
        <v>11087</v>
      </c>
      <c r="I473" s="1" t="s">
        <v>11088</v>
      </c>
      <c r="J473" s="1" t="s">
        <v>30</v>
      </c>
      <c r="K473" s="1" t="s">
        <v>31</v>
      </c>
      <c r="L473" s="1" t="s">
        <v>32</v>
      </c>
      <c r="M473" s="1" t="s">
        <v>11089</v>
      </c>
      <c r="N473" s="1" t="s">
        <v>7834</v>
      </c>
      <c r="O473" s="1" t="s">
        <v>20</v>
      </c>
      <c r="P473" s="1" t="s">
        <v>36</v>
      </c>
      <c r="Q473" s="1" t="s">
        <v>20</v>
      </c>
      <c r="R473" s="1" t="s">
        <v>20</v>
      </c>
      <c r="S473" s="1" t="s">
        <v>11090</v>
      </c>
      <c r="T473" s="1" t="s">
        <v>11091</v>
      </c>
    </row>
    <row r="474" spans="1:20" x14ac:dyDescent="0.2">
      <c r="A474" s="1" t="s">
        <v>11092</v>
      </c>
      <c r="B474" s="1" t="s">
        <v>11093</v>
      </c>
      <c r="C474" s="1" t="s">
        <v>20</v>
      </c>
      <c r="D474" s="1" t="s">
        <v>7059</v>
      </c>
      <c r="E474" s="1" t="s">
        <v>11000</v>
      </c>
      <c r="F474" s="1" t="s">
        <v>9099</v>
      </c>
      <c r="G474" s="1" t="s">
        <v>336</v>
      </c>
      <c r="H474" s="1" t="s">
        <v>11094</v>
      </c>
      <c r="I474" s="1" t="s">
        <v>11095</v>
      </c>
      <c r="J474" s="1" t="s">
        <v>30</v>
      </c>
      <c r="K474" s="1" t="s">
        <v>31</v>
      </c>
      <c r="L474" s="1" t="s">
        <v>32</v>
      </c>
      <c r="M474" s="1" t="s">
        <v>11096</v>
      </c>
      <c r="N474" s="1" t="s">
        <v>11097</v>
      </c>
      <c r="O474" s="1" t="s">
        <v>20</v>
      </c>
      <c r="P474" s="1" t="s">
        <v>36</v>
      </c>
      <c r="Q474" s="1" t="s">
        <v>20</v>
      </c>
      <c r="R474" s="1" t="s">
        <v>20</v>
      </c>
      <c r="S474" s="1" t="s">
        <v>11098</v>
      </c>
      <c r="T474" s="1" t="s">
        <v>11099</v>
      </c>
    </row>
    <row r="475" spans="1:20" x14ac:dyDescent="0.2">
      <c r="A475" s="1" t="s">
        <v>11100</v>
      </c>
      <c r="B475" s="1" t="s">
        <v>11101</v>
      </c>
      <c r="C475" s="1" t="s">
        <v>20</v>
      </c>
      <c r="D475" s="1" t="s">
        <v>7059</v>
      </c>
      <c r="E475" s="1" t="s">
        <v>11000</v>
      </c>
      <c r="F475" s="1" t="s">
        <v>9099</v>
      </c>
      <c r="G475" s="1" t="s">
        <v>336</v>
      </c>
      <c r="H475" s="1" t="s">
        <v>11102</v>
      </c>
      <c r="I475" s="1" t="s">
        <v>11103</v>
      </c>
      <c r="J475" s="1" t="s">
        <v>30</v>
      </c>
      <c r="K475" s="1" t="s">
        <v>31</v>
      </c>
      <c r="L475" s="1" t="s">
        <v>32</v>
      </c>
      <c r="M475" s="1" t="s">
        <v>11104</v>
      </c>
      <c r="N475" s="1" t="s">
        <v>11105</v>
      </c>
      <c r="O475" s="1" t="s">
        <v>20</v>
      </c>
      <c r="P475" s="1" t="s">
        <v>36</v>
      </c>
      <c r="Q475" s="1" t="s">
        <v>20</v>
      </c>
      <c r="R475" s="1" t="s">
        <v>20</v>
      </c>
      <c r="S475" s="1" t="s">
        <v>11106</v>
      </c>
      <c r="T475" s="1" t="s">
        <v>11107</v>
      </c>
    </row>
    <row r="476" spans="1:20" x14ac:dyDescent="0.2">
      <c r="A476" s="1" t="s">
        <v>11108</v>
      </c>
      <c r="B476" s="1" t="s">
        <v>11109</v>
      </c>
      <c r="C476" s="1" t="s">
        <v>20</v>
      </c>
      <c r="D476" s="1" t="s">
        <v>7059</v>
      </c>
      <c r="E476" s="1" t="s">
        <v>11000</v>
      </c>
      <c r="F476" s="1" t="s">
        <v>9099</v>
      </c>
      <c r="G476" s="1" t="s">
        <v>336</v>
      </c>
      <c r="H476" s="1" t="s">
        <v>11110</v>
      </c>
      <c r="I476" s="1" t="s">
        <v>11111</v>
      </c>
      <c r="J476" s="1" t="s">
        <v>30</v>
      </c>
      <c r="K476" s="1" t="s">
        <v>31</v>
      </c>
      <c r="L476" s="1" t="s">
        <v>32</v>
      </c>
      <c r="M476" s="1" t="s">
        <v>11112</v>
      </c>
      <c r="N476" s="1" t="s">
        <v>11113</v>
      </c>
      <c r="O476" s="1" t="s">
        <v>20</v>
      </c>
      <c r="P476" s="1" t="s">
        <v>36</v>
      </c>
      <c r="Q476" s="1" t="s">
        <v>20</v>
      </c>
      <c r="R476" s="1" t="s">
        <v>20</v>
      </c>
      <c r="S476" s="1" t="s">
        <v>11114</v>
      </c>
      <c r="T476" s="1" t="s">
        <v>11115</v>
      </c>
    </row>
    <row r="477" spans="1:20" x14ac:dyDescent="0.2">
      <c r="A477" s="1" t="s">
        <v>11116</v>
      </c>
      <c r="B477" s="1" t="s">
        <v>11117</v>
      </c>
      <c r="C477" s="1" t="s">
        <v>20</v>
      </c>
      <c r="D477" s="1" t="s">
        <v>7059</v>
      </c>
      <c r="E477" s="1" t="s">
        <v>11000</v>
      </c>
      <c r="F477" s="1" t="s">
        <v>9099</v>
      </c>
      <c r="G477" s="1" t="s">
        <v>336</v>
      </c>
      <c r="H477" s="1" t="s">
        <v>11118</v>
      </c>
      <c r="I477" s="1" t="s">
        <v>11119</v>
      </c>
      <c r="J477" s="1" t="s">
        <v>30</v>
      </c>
      <c r="K477" s="1" t="s">
        <v>31</v>
      </c>
      <c r="L477" s="1" t="s">
        <v>32</v>
      </c>
      <c r="M477" s="1" t="s">
        <v>11120</v>
      </c>
      <c r="N477" s="1" t="s">
        <v>11121</v>
      </c>
      <c r="O477" s="1" t="s">
        <v>20</v>
      </c>
      <c r="P477" s="1" t="s">
        <v>36</v>
      </c>
      <c r="Q477" s="1" t="s">
        <v>20</v>
      </c>
      <c r="R477" s="1" t="s">
        <v>20</v>
      </c>
      <c r="S477" s="1" t="s">
        <v>11122</v>
      </c>
      <c r="T477" s="1" t="s">
        <v>11123</v>
      </c>
    </row>
    <row r="478" spans="1:20" x14ac:dyDescent="0.2">
      <c r="A478" s="1" t="s">
        <v>11124</v>
      </c>
      <c r="B478" s="1" t="s">
        <v>11125</v>
      </c>
      <c r="C478" s="1" t="s">
        <v>20</v>
      </c>
      <c r="D478" s="1" t="s">
        <v>7059</v>
      </c>
      <c r="E478" s="1" t="s">
        <v>11000</v>
      </c>
      <c r="F478" s="1" t="s">
        <v>9099</v>
      </c>
      <c r="G478" s="1" t="s">
        <v>336</v>
      </c>
      <c r="H478" s="1" t="s">
        <v>11126</v>
      </c>
      <c r="I478" s="1" t="s">
        <v>11127</v>
      </c>
      <c r="J478" s="1" t="s">
        <v>30</v>
      </c>
      <c r="K478" s="1" t="s">
        <v>31</v>
      </c>
      <c r="L478" s="1" t="s">
        <v>32</v>
      </c>
      <c r="M478" s="1" t="s">
        <v>11128</v>
      </c>
      <c r="N478" s="1" t="s">
        <v>11129</v>
      </c>
      <c r="O478" s="1" t="s">
        <v>20</v>
      </c>
      <c r="P478" s="1" t="s">
        <v>36</v>
      </c>
      <c r="Q478" s="1" t="s">
        <v>20</v>
      </c>
      <c r="R478" s="1" t="s">
        <v>20</v>
      </c>
      <c r="S478" s="1" t="s">
        <v>11130</v>
      </c>
      <c r="T478" s="1" t="s">
        <v>11131</v>
      </c>
    </row>
    <row r="479" spans="1:20" x14ac:dyDescent="0.2">
      <c r="A479" s="1" t="s">
        <v>11132</v>
      </c>
      <c r="B479" s="1" t="s">
        <v>11133</v>
      </c>
      <c r="C479" s="1" t="s">
        <v>20</v>
      </c>
      <c r="D479" s="1" t="s">
        <v>7059</v>
      </c>
      <c r="E479" s="1" t="s">
        <v>11000</v>
      </c>
      <c r="F479" s="1" t="s">
        <v>9099</v>
      </c>
      <c r="G479" s="1" t="s">
        <v>2780</v>
      </c>
      <c r="H479" s="1" t="s">
        <v>11134</v>
      </c>
      <c r="I479" s="1" t="s">
        <v>11135</v>
      </c>
      <c r="J479" s="1" t="s">
        <v>30</v>
      </c>
      <c r="K479" s="1" t="s">
        <v>31</v>
      </c>
      <c r="L479" s="1" t="s">
        <v>32</v>
      </c>
      <c r="M479" s="1" t="s">
        <v>11136</v>
      </c>
      <c r="N479" s="1" t="s">
        <v>11137</v>
      </c>
      <c r="O479" s="1" t="s">
        <v>20</v>
      </c>
      <c r="P479" s="1" t="s">
        <v>36</v>
      </c>
      <c r="Q479" s="1" t="s">
        <v>20</v>
      </c>
      <c r="R479" s="1" t="s">
        <v>20</v>
      </c>
      <c r="S479" s="1" t="s">
        <v>11138</v>
      </c>
      <c r="T479" s="1" t="s">
        <v>11139</v>
      </c>
    </row>
    <row r="480" spans="1:20" x14ac:dyDescent="0.2">
      <c r="A480" s="1" t="s">
        <v>11140</v>
      </c>
      <c r="B480" s="1" t="s">
        <v>11141</v>
      </c>
      <c r="C480" s="1" t="s">
        <v>20</v>
      </c>
      <c r="D480" s="1" t="s">
        <v>7059</v>
      </c>
      <c r="E480" s="1" t="s">
        <v>11000</v>
      </c>
      <c r="F480" s="1" t="s">
        <v>9099</v>
      </c>
      <c r="G480" s="1" t="s">
        <v>2780</v>
      </c>
      <c r="H480" s="1" t="s">
        <v>11134</v>
      </c>
      <c r="I480" s="1" t="s">
        <v>11135</v>
      </c>
      <c r="J480" s="1" t="s">
        <v>30</v>
      </c>
      <c r="K480" s="1" t="s">
        <v>31</v>
      </c>
      <c r="L480" s="1" t="s">
        <v>32</v>
      </c>
      <c r="M480" s="1" t="s">
        <v>11142</v>
      </c>
      <c r="N480" s="1" t="s">
        <v>11137</v>
      </c>
      <c r="O480" s="1" t="s">
        <v>20</v>
      </c>
      <c r="P480" s="1" t="s">
        <v>36</v>
      </c>
      <c r="Q480" s="1" t="s">
        <v>20</v>
      </c>
      <c r="R480" s="1" t="s">
        <v>20</v>
      </c>
      <c r="S480" s="1" t="s">
        <v>11143</v>
      </c>
      <c r="T480" s="1" t="s">
        <v>11144</v>
      </c>
    </row>
    <row r="481" spans="1:20" x14ac:dyDescent="0.2">
      <c r="A481" s="1" t="s">
        <v>11145</v>
      </c>
      <c r="B481" s="1" t="s">
        <v>11146</v>
      </c>
      <c r="C481" s="1" t="s">
        <v>20</v>
      </c>
      <c r="D481" s="1" t="s">
        <v>7059</v>
      </c>
      <c r="E481" s="1" t="s">
        <v>11000</v>
      </c>
      <c r="F481" s="1" t="s">
        <v>9099</v>
      </c>
      <c r="G481" s="1" t="s">
        <v>336</v>
      </c>
      <c r="H481" s="1" t="s">
        <v>221</v>
      </c>
      <c r="I481" s="1" t="s">
        <v>11147</v>
      </c>
      <c r="J481" s="1" t="s">
        <v>30</v>
      </c>
      <c r="K481" s="1" t="s">
        <v>31</v>
      </c>
      <c r="L481" s="1" t="s">
        <v>32</v>
      </c>
      <c r="M481" s="1" t="s">
        <v>11148</v>
      </c>
      <c r="N481" s="1" t="s">
        <v>11018</v>
      </c>
      <c r="O481" s="1" t="s">
        <v>20</v>
      </c>
      <c r="P481" s="1" t="s">
        <v>36</v>
      </c>
      <c r="Q481" s="1" t="s">
        <v>20</v>
      </c>
      <c r="R481" s="1" t="s">
        <v>20</v>
      </c>
      <c r="S481" s="1" t="s">
        <v>11149</v>
      </c>
      <c r="T481" s="1" t="s">
        <v>11150</v>
      </c>
    </row>
    <row r="482" spans="1:20" x14ac:dyDescent="0.2">
      <c r="A482" s="1" t="s">
        <v>11151</v>
      </c>
      <c r="B482" s="1" t="s">
        <v>11152</v>
      </c>
      <c r="C482" s="1" t="s">
        <v>11153</v>
      </c>
      <c r="D482" s="1" t="s">
        <v>7059</v>
      </c>
      <c r="E482" s="1" t="s">
        <v>11000</v>
      </c>
      <c r="F482" s="1" t="s">
        <v>9099</v>
      </c>
      <c r="G482" s="1" t="s">
        <v>8690</v>
      </c>
      <c r="H482" s="1" t="s">
        <v>11154</v>
      </c>
      <c r="I482" s="1" t="s">
        <v>11155</v>
      </c>
      <c r="J482" s="1" t="s">
        <v>30</v>
      </c>
      <c r="K482" s="1" t="s">
        <v>31</v>
      </c>
      <c r="L482" s="1" t="s">
        <v>32</v>
      </c>
      <c r="M482" s="1" t="s">
        <v>11156</v>
      </c>
      <c r="N482" s="1" t="s">
        <v>11157</v>
      </c>
      <c r="O482" s="1" t="s">
        <v>20</v>
      </c>
      <c r="P482" s="1" t="s">
        <v>36</v>
      </c>
      <c r="Q482" s="1" t="s">
        <v>20</v>
      </c>
      <c r="R482" s="1" t="s">
        <v>20</v>
      </c>
      <c r="S482" s="1" t="s">
        <v>11158</v>
      </c>
      <c r="T482" s="1" t="s">
        <v>11159</v>
      </c>
    </row>
    <row r="483" spans="1:20" x14ac:dyDescent="0.2">
      <c r="A483" s="1" t="s">
        <v>11160</v>
      </c>
      <c r="B483" s="1" t="s">
        <v>11161</v>
      </c>
      <c r="C483" s="1" t="s">
        <v>20</v>
      </c>
      <c r="D483" s="1" t="s">
        <v>7059</v>
      </c>
      <c r="E483" s="1" t="s">
        <v>11000</v>
      </c>
      <c r="F483" s="1" t="s">
        <v>9099</v>
      </c>
      <c r="G483" s="1" t="s">
        <v>336</v>
      </c>
      <c r="H483" s="1" t="s">
        <v>11162</v>
      </c>
      <c r="I483" s="1" t="s">
        <v>11163</v>
      </c>
      <c r="J483" s="1" t="s">
        <v>30</v>
      </c>
      <c r="K483" s="1" t="s">
        <v>31</v>
      </c>
      <c r="L483" s="1" t="s">
        <v>32</v>
      </c>
      <c r="M483" s="1" t="s">
        <v>11120</v>
      </c>
      <c r="N483" s="1" t="s">
        <v>11164</v>
      </c>
      <c r="O483" s="1" t="s">
        <v>20</v>
      </c>
      <c r="P483" s="1" t="s">
        <v>36</v>
      </c>
      <c r="Q483" s="1" t="s">
        <v>20</v>
      </c>
      <c r="R483" s="1" t="s">
        <v>20</v>
      </c>
      <c r="S483" s="1" t="s">
        <v>11165</v>
      </c>
      <c r="T483" s="1" t="s">
        <v>11166</v>
      </c>
    </row>
    <row r="484" spans="1:20" x14ac:dyDescent="0.2">
      <c r="A484" s="1" t="s">
        <v>11167</v>
      </c>
      <c r="B484" s="1" t="s">
        <v>11168</v>
      </c>
      <c r="C484" s="1" t="s">
        <v>20</v>
      </c>
      <c r="D484" s="1" t="s">
        <v>7059</v>
      </c>
      <c r="E484" s="1" t="s">
        <v>11000</v>
      </c>
      <c r="F484" s="1" t="s">
        <v>9099</v>
      </c>
      <c r="G484" s="1" t="s">
        <v>336</v>
      </c>
      <c r="H484" s="1" t="s">
        <v>11169</v>
      </c>
      <c r="I484" s="1" t="s">
        <v>11170</v>
      </c>
      <c r="J484" s="1" t="s">
        <v>30</v>
      </c>
      <c r="K484" s="1" t="s">
        <v>31</v>
      </c>
      <c r="L484" s="1" t="s">
        <v>32</v>
      </c>
      <c r="M484" s="1" t="s">
        <v>11037</v>
      </c>
      <c r="N484" s="1" t="s">
        <v>3880</v>
      </c>
      <c r="O484" s="1" t="s">
        <v>20</v>
      </c>
      <c r="P484" s="1" t="s">
        <v>36</v>
      </c>
      <c r="Q484" s="1" t="s">
        <v>20</v>
      </c>
      <c r="R484" s="1" t="s">
        <v>20</v>
      </c>
      <c r="S484" s="1" t="s">
        <v>11171</v>
      </c>
      <c r="T484" s="1" t="s">
        <v>11172</v>
      </c>
    </row>
    <row r="485" spans="1:20" x14ac:dyDescent="0.2">
      <c r="A485" s="1" t="s">
        <v>11173</v>
      </c>
      <c r="B485" s="1" t="s">
        <v>11174</v>
      </c>
      <c r="C485" s="1" t="s">
        <v>20</v>
      </c>
      <c r="D485" s="1" t="s">
        <v>7059</v>
      </c>
      <c r="E485" s="1" t="s">
        <v>11000</v>
      </c>
      <c r="F485" s="1" t="s">
        <v>9099</v>
      </c>
      <c r="G485" s="1" t="s">
        <v>336</v>
      </c>
      <c r="H485" s="1" t="s">
        <v>11175</v>
      </c>
      <c r="I485" s="1" t="s">
        <v>11176</v>
      </c>
      <c r="J485" s="1" t="s">
        <v>30</v>
      </c>
      <c r="K485" s="1" t="s">
        <v>31</v>
      </c>
      <c r="L485" s="1" t="s">
        <v>32</v>
      </c>
      <c r="M485" s="1" t="s">
        <v>11177</v>
      </c>
      <c r="N485" s="1" t="s">
        <v>8328</v>
      </c>
      <c r="O485" s="1" t="s">
        <v>20</v>
      </c>
      <c r="P485" s="1" t="s">
        <v>36</v>
      </c>
      <c r="Q485" s="1" t="s">
        <v>20</v>
      </c>
      <c r="R485" s="1" t="s">
        <v>20</v>
      </c>
      <c r="S485" s="1" t="s">
        <v>11178</v>
      </c>
      <c r="T485" s="1" t="s">
        <v>11179</v>
      </c>
    </row>
    <row r="486" spans="1:20" x14ac:dyDescent="0.2">
      <c r="A486" s="1" t="s">
        <v>11180</v>
      </c>
      <c r="B486" s="1" t="s">
        <v>11181</v>
      </c>
      <c r="C486" s="1" t="s">
        <v>20</v>
      </c>
      <c r="D486" s="1" t="s">
        <v>7059</v>
      </c>
      <c r="E486" s="1" t="s">
        <v>11000</v>
      </c>
      <c r="F486" s="1" t="s">
        <v>9099</v>
      </c>
      <c r="G486" s="1" t="s">
        <v>336</v>
      </c>
      <c r="H486" s="1" t="s">
        <v>11182</v>
      </c>
      <c r="I486" s="1" t="s">
        <v>11183</v>
      </c>
      <c r="J486" s="1" t="s">
        <v>30</v>
      </c>
      <c r="K486" s="1" t="s">
        <v>31</v>
      </c>
      <c r="L486" s="1" t="s">
        <v>32</v>
      </c>
      <c r="M486" s="1" t="s">
        <v>11184</v>
      </c>
      <c r="N486" s="1" t="s">
        <v>11185</v>
      </c>
      <c r="O486" s="1" t="s">
        <v>20</v>
      </c>
      <c r="P486" s="1" t="s">
        <v>36</v>
      </c>
      <c r="Q486" s="1" t="s">
        <v>20</v>
      </c>
      <c r="R486" s="1" t="s">
        <v>20</v>
      </c>
      <c r="S486" s="1" t="s">
        <v>11186</v>
      </c>
      <c r="T486" s="1" t="s">
        <v>11187</v>
      </c>
    </row>
    <row r="487" spans="1:20" x14ac:dyDescent="0.2">
      <c r="A487" s="1" t="s">
        <v>11188</v>
      </c>
      <c r="B487" s="1" t="s">
        <v>11189</v>
      </c>
      <c r="C487" s="1" t="s">
        <v>20</v>
      </c>
      <c r="D487" s="1" t="s">
        <v>7059</v>
      </c>
      <c r="E487" s="1" t="s">
        <v>11000</v>
      </c>
      <c r="F487" s="1" t="s">
        <v>9099</v>
      </c>
      <c r="G487" s="1" t="s">
        <v>336</v>
      </c>
      <c r="H487" s="1" t="s">
        <v>11190</v>
      </c>
      <c r="I487" s="1" t="s">
        <v>11191</v>
      </c>
      <c r="J487" s="1" t="s">
        <v>30</v>
      </c>
      <c r="K487" s="1" t="s">
        <v>31</v>
      </c>
      <c r="L487" s="1" t="s">
        <v>32</v>
      </c>
      <c r="M487" s="1" t="s">
        <v>11192</v>
      </c>
      <c r="N487" s="1" t="s">
        <v>11193</v>
      </c>
      <c r="O487" s="1" t="s">
        <v>20</v>
      </c>
      <c r="P487" s="1" t="s">
        <v>36</v>
      </c>
      <c r="Q487" s="1" t="s">
        <v>20</v>
      </c>
      <c r="R487" s="1" t="s">
        <v>20</v>
      </c>
      <c r="S487" s="1" t="s">
        <v>11194</v>
      </c>
      <c r="T487" s="1" t="s">
        <v>11195</v>
      </c>
    </row>
    <row r="488" spans="1:20" x14ac:dyDescent="0.2">
      <c r="A488" s="1" t="s">
        <v>11196</v>
      </c>
      <c r="B488" s="1" t="s">
        <v>11197</v>
      </c>
      <c r="C488" s="1" t="s">
        <v>20</v>
      </c>
      <c r="D488" s="1" t="s">
        <v>7059</v>
      </c>
      <c r="E488" s="1" t="s">
        <v>11000</v>
      </c>
      <c r="F488" s="1" t="s">
        <v>9099</v>
      </c>
      <c r="G488" s="1" t="s">
        <v>336</v>
      </c>
      <c r="H488" s="1" t="s">
        <v>11198</v>
      </c>
      <c r="I488" s="1" t="s">
        <v>11199</v>
      </c>
      <c r="J488" s="1" t="s">
        <v>30</v>
      </c>
      <c r="K488" s="1" t="s">
        <v>31</v>
      </c>
      <c r="L488" s="1" t="s">
        <v>32</v>
      </c>
      <c r="M488" s="1" t="s">
        <v>11200</v>
      </c>
      <c r="N488" s="1" t="s">
        <v>7834</v>
      </c>
      <c r="O488" s="1" t="s">
        <v>20</v>
      </c>
      <c r="P488" s="1" t="s">
        <v>36</v>
      </c>
      <c r="Q488" s="1" t="s">
        <v>20</v>
      </c>
      <c r="R488" s="1" t="s">
        <v>20</v>
      </c>
      <c r="S488" s="1" t="s">
        <v>11201</v>
      </c>
      <c r="T488" s="1" t="s">
        <v>11202</v>
      </c>
    </row>
    <row r="489" spans="1:20" x14ac:dyDescent="0.2">
      <c r="A489" s="1" t="s">
        <v>11203</v>
      </c>
      <c r="B489" s="1" t="s">
        <v>11204</v>
      </c>
      <c r="C489" s="1" t="s">
        <v>20</v>
      </c>
      <c r="D489" s="1" t="s">
        <v>7059</v>
      </c>
      <c r="E489" s="1" t="s">
        <v>11000</v>
      </c>
      <c r="F489" s="1" t="s">
        <v>9099</v>
      </c>
      <c r="G489" s="1" t="s">
        <v>2780</v>
      </c>
      <c r="H489" s="1" t="s">
        <v>11205</v>
      </c>
      <c r="I489" s="1" t="s">
        <v>11206</v>
      </c>
      <c r="J489" s="1" t="s">
        <v>30</v>
      </c>
      <c r="K489" s="1" t="s">
        <v>31</v>
      </c>
      <c r="L489" s="1" t="s">
        <v>32</v>
      </c>
      <c r="M489" s="1" t="s">
        <v>11192</v>
      </c>
      <c r="N489" s="1" t="s">
        <v>11207</v>
      </c>
      <c r="O489" s="1" t="s">
        <v>20</v>
      </c>
      <c r="P489" s="1" t="s">
        <v>36</v>
      </c>
      <c r="Q489" s="1" t="s">
        <v>20</v>
      </c>
      <c r="R489" s="1" t="s">
        <v>20</v>
      </c>
      <c r="S489" s="1" t="s">
        <v>11208</v>
      </c>
      <c r="T489" s="1" t="s">
        <v>11209</v>
      </c>
    </row>
    <row r="490" spans="1:20" x14ac:dyDescent="0.2">
      <c r="A490" s="1" t="s">
        <v>11210</v>
      </c>
      <c r="B490" s="1" t="s">
        <v>11211</v>
      </c>
      <c r="C490" s="1" t="s">
        <v>11212</v>
      </c>
      <c r="D490" s="1" t="s">
        <v>7059</v>
      </c>
      <c r="E490" s="1" t="s">
        <v>11000</v>
      </c>
      <c r="F490" s="1" t="s">
        <v>9099</v>
      </c>
      <c r="G490" s="1" t="s">
        <v>336</v>
      </c>
      <c r="H490" s="1" t="s">
        <v>11213</v>
      </c>
      <c r="I490" s="1" t="s">
        <v>11214</v>
      </c>
      <c r="J490" s="1" t="s">
        <v>30</v>
      </c>
      <c r="K490" s="1" t="s">
        <v>31</v>
      </c>
      <c r="L490" s="1" t="s">
        <v>32</v>
      </c>
      <c r="M490" s="1" t="s">
        <v>11215</v>
      </c>
      <c r="N490" s="1" t="s">
        <v>11216</v>
      </c>
      <c r="O490" s="1" t="s">
        <v>20</v>
      </c>
      <c r="P490" s="1" t="s">
        <v>36</v>
      </c>
      <c r="Q490" s="1" t="s">
        <v>20</v>
      </c>
      <c r="R490" s="1" t="s">
        <v>20</v>
      </c>
      <c r="S490" s="1" t="s">
        <v>11217</v>
      </c>
      <c r="T490" s="1" t="s">
        <v>11218</v>
      </c>
    </row>
    <row r="491" spans="1:20" x14ac:dyDescent="0.2">
      <c r="A491" s="1" t="s">
        <v>11219</v>
      </c>
      <c r="B491" s="1" t="s">
        <v>11220</v>
      </c>
      <c r="C491" s="1" t="s">
        <v>20</v>
      </c>
      <c r="D491" s="1" t="s">
        <v>7059</v>
      </c>
      <c r="E491" s="1" t="s">
        <v>11000</v>
      </c>
      <c r="F491" s="1" t="s">
        <v>9099</v>
      </c>
      <c r="G491" s="1" t="s">
        <v>336</v>
      </c>
      <c r="H491" s="1" t="s">
        <v>11221</v>
      </c>
      <c r="I491" s="1" t="s">
        <v>11222</v>
      </c>
      <c r="J491" s="1" t="s">
        <v>30</v>
      </c>
      <c r="K491" s="1" t="s">
        <v>31</v>
      </c>
      <c r="L491" s="1" t="s">
        <v>32</v>
      </c>
      <c r="M491" s="1" t="s">
        <v>11067</v>
      </c>
      <c r="N491" s="1" t="s">
        <v>11223</v>
      </c>
      <c r="O491" s="1" t="s">
        <v>20</v>
      </c>
      <c r="P491" s="1" t="s">
        <v>36</v>
      </c>
      <c r="Q491" s="1" t="s">
        <v>20</v>
      </c>
      <c r="R491" s="1" t="s">
        <v>20</v>
      </c>
      <c r="S491" s="1" t="s">
        <v>11224</v>
      </c>
      <c r="T491" s="1" t="s">
        <v>11225</v>
      </c>
    </row>
    <row r="492" spans="1:20" x14ac:dyDescent="0.2">
      <c r="A492" s="1" t="s">
        <v>11226</v>
      </c>
      <c r="B492" s="1" t="s">
        <v>11227</v>
      </c>
      <c r="C492" s="1" t="s">
        <v>20</v>
      </c>
      <c r="D492" s="1" t="s">
        <v>7059</v>
      </c>
      <c r="E492" s="1" t="s">
        <v>11000</v>
      </c>
      <c r="F492" s="1" t="s">
        <v>9099</v>
      </c>
      <c r="G492" s="1" t="s">
        <v>336</v>
      </c>
      <c r="H492" s="1" t="s">
        <v>11228</v>
      </c>
      <c r="I492" s="1" t="s">
        <v>11229</v>
      </c>
      <c r="J492" s="1" t="s">
        <v>30</v>
      </c>
      <c r="K492" s="1" t="s">
        <v>31</v>
      </c>
      <c r="L492" s="1" t="s">
        <v>32</v>
      </c>
      <c r="M492" s="1" t="s">
        <v>11067</v>
      </c>
      <c r="N492" s="1" t="s">
        <v>11230</v>
      </c>
      <c r="O492" s="1" t="s">
        <v>20</v>
      </c>
      <c r="P492" s="1" t="s">
        <v>36</v>
      </c>
      <c r="Q492" s="1" t="s">
        <v>20</v>
      </c>
      <c r="R492" s="1" t="s">
        <v>20</v>
      </c>
      <c r="S492" s="1" t="s">
        <v>11231</v>
      </c>
      <c r="T492" s="1" t="s">
        <v>11232</v>
      </c>
    </row>
    <row r="493" spans="1:20" x14ac:dyDescent="0.2">
      <c r="A493" s="1" t="s">
        <v>11233</v>
      </c>
      <c r="B493" s="1" t="s">
        <v>11234</v>
      </c>
      <c r="C493" s="1" t="s">
        <v>20</v>
      </c>
      <c r="D493" s="1" t="s">
        <v>7059</v>
      </c>
      <c r="E493" s="1" t="s">
        <v>11000</v>
      </c>
      <c r="F493" s="1" t="s">
        <v>9099</v>
      </c>
      <c r="G493" s="1" t="s">
        <v>336</v>
      </c>
      <c r="H493" s="1" t="s">
        <v>8001</v>
      </c>
      <c r="I493" s="1" t="s">
        <v>11235</v>
      </c>
      <c r="J493" s="1" t="s">
        <v>30</v>
      </c>
      <c r="K493" s="1" t="s">
        <v>31</v>
      </c>
      <c r="L493" s="1" t="s">
        <v>32</v>
      </c>
      <c r="M493" s="1" t="s">
        <v>11067</v>
      </c>
      <c r="N493" s="1" t="s">
        <v>8004</v>
      </c>
      <c r="O493" s="1" t="s">
        <v>20</v>
      </c>
      <c r="P493" s="1" t="s">
        <v>36</v>
      </c>
      <c r="Q493" s="1" t="s">
        <v>20</v>
      </c>
      <c r="R493" s="1" t="s">
        <v>20</v>
      </c>
      <c r="S493" s="1" t="s">
        <v>11236</v>
      </c>
      <c r="T493" s="1" t="s">
        <v>11237</v>
      </c>
    </row>
    <row r="494" spans="1:20" x14ac:dyDescent="0.2">
      <c r="A494" s="1" t="s">
        <v>11238</v>
      </c>
      <c r="B494" s="1" t="s">
        <v>11239</v>
      </c>
      <c r="C494" s="1" t="s">
        <v>20</v>
      </c>
      <c r="D494" s="1" t="s">
        <v>7059</v>
      </c>
      <c r="E494" s="1" t="s">
        <v>11000</v>
      </c>
      <c r="F494" s="1" t="s">
        <v>9099</v>
      </c>
      <c r="G494" s="1" t="s">
        <v>11240</v>
      </c>
      <c r="H494" s="1" t="s">
        <v>11241</v>
      </c>
      <c r="I494" s="1" t="s">
        <v>11242</v>
      </c>
      <c r="J494" s="1" t="s">
        <v>30</v>
      </c>
      <c r="K494" s="1" t="s">
        <v>31</v>
      </c>
      <c r="L494" s="1" t="s">
        <v>32</v>
      </c>
      <c r="M494" s="1" t="s">
        <v>11243</v>
      </c>
      <c r="N494" s="1" t="s">
        <v>11244</v>
      </c>
      <c r="O494" s="1" t="s">
        <v>20</v>
      </c>
      <c r="P494" s="1" t="s">
        <v>36</v>
      </c>
      <c r="Q494" s="1" t="s">
        <v>20</v>
      </c>
      <c r="R494" s="1" t="s">
        <v>20</v>
      </c>
      <c r="S494" s="1" t="s">
        <v>11245</v>
      </c>
      <c r="T494" s="1" t="s">
        <v>11246</v>
      </c>
    </row>
    <row r="495" spans="1:20" x14ac:dyDescent="0.2">
      <c r="A495" s="1" t="s">
        <v>11247</v>
      </c>
      <c r="B495" s="1" t="s">
        <v>11248</v>
      </c>
      <c r="C495" s="1" t="s">
        <v>20</v>
      </c>
      <c r="D495" s="1" t="s">
        <v>7059</v>
      </c>
      <c r="E495" s="1" t="s">
        <v>11000</v>
      </c>
      <c r="F495" s="1" t="s">
        <v>9099</v>
      </c>
      <c r="G495" s="1" t="s">
        <v>1433</v>
      </c>
      <c r="H495" s="1" t="s">
        <v>11249</v>
      </c>
      <c r="I495" s="1" t="s">
        <v>11250</v>
      </c>
      <c r="J495" s="1" t="s">
        <v>30</v>
      </c>
      <c r="K495" s="1" t="s">
        <v>31</v>
      </c>
      <c r="L495" s="1" t="s">
        <v>32</v>
      </c>
      <c r="M495" s="1" t="s">
        <v>11251</v>
      </c>
      <c r="N495" s="1" t="s">
        <v>11252</v>
      </c>
      <c r="O495" s="1" t="s">
        <v>20</v>
      </c>
      <c r="P495" s="1" t="s">
        <v>36</v>
      </c>
      <c r="Q495" s="1" t="s">
        <v>20</v>
      </c>
      <c r="R495" s="1" t="s">
        <v>20</v>
      </c>
      <c r="S495" s="1" t="s">
        <v>11253</v>
      </c>
      <c r="T495" s="1" t="s">
        <v>11254</v>
      </c>
    </row>
    <row r="496" spans="1:20" x14ac:dyDescent="0.2">
      <c r="A496" s="1" t="s">
        <v>11255</v>
      </c>
      <c r="B496" s="1" t="s">
        <v>11256</v>
      </c>
      <c r="C496" s="1" t="s">
        <v>20</v>
      </c>
      <c r="D496" s="1" t="s">
        <v>7059</v>
      </c>
      <c r="E496" s="1" t="s">
        <v>11000</v>
      </c>
      <c r="F496" s="1" t="s">
        <v>9099</v>
      </c>
      <c r="G496" s="1" t="s">
        <v>8690</v>
      </c>
      <c r="H496" s="1" t="s">
        <v>11257</v>
      </c>
      <c r="I496" s="1" t="s">
        <v>11258</v>
      </c>
      <c r="J496" s="1" t="s">
        <v>30</v>
      </c>
      <c r="K496" s="1" t="s">
        <v>31</v>
      </c>
      <c r="L496" s="1" t="s">
        <v>32</v>
      </c>
      <c r="M496" s="1" t="s">
        <v>11259</v>
      </c>
      <c r="N496" s="1" t="s">
        <v>11260</v>
      </c>
      <c r="O496" s="1" t="s">
        <v>20</v>
      </c>
      <c r="P496" s="1" t="s">
        <v>36</v>
      </c>
      <c r="Q496" s="1" t="s">
        <v>20</v>
      </c>
      <c r="R496" s="1" t="s">
        <v>20</v>
      </c>
      <c r="S496" s="1" t="s">
        <v>11261</v>
      </c>
      <c r="T496" s="1" t="s">
        <v>11262</v>
      </c>
    </row>
    <row r="497" spans="1:20" x14ac:dyDescent="0.2">
      <c r="A497" s="1" t="s">
        <v>11263</v>
      </c>
      <c r="B497" s="1" t="s">
        <v>11264</v>
      </c>
      <c r="C497" s="1" t="s">
        <v>20</v>
      </c>
      <c r="D497" s="1" t="s">
        <v>7059</v>
      </c>
      <c r="E497" s="1" t="s">
        <v>11000</v>
      </c>
      <c r="F497" s="1" t="s">
        <v>9099</v>
      </c>
      <c r="G497" s="1" t="s">
        <v>336</v>
      </c>
      <c r="H497" s="1" t="s">
        <v>11265</v>
      </c>
      <c r="I497" s="1" t="s">
        <v>11266</v>
      </c>
      <c r="J497" s="1" t="s">
        <v>30</v>
      </c>
      <c r="K497" s="1" t="s">
        <v>31</v>
      </c>
      <c r="L497" s="1" t="s">
        <v>32</v>
      </c>
      <c r="M497" s="1" t="s">
        <v>11267</v>
      </c>
      <c r="N497" s="1" t="s">
        <v>8218</v>
      </c>
      <c r="O497" s="1" t="s">
        <v>20</v>
      </c>
      <c r="P497" s="1" t="s">
        <v>36</v>
      </c>
      <c r="Q497" s="1" t="s">
        <v>20</v>
      </c>
      <c r="R497" s="1" t="s">
        <v>20</v>
      </c>
      <c r="S497" s="1" t="s">
        <v>11268</v>
      </c>
      <c r="T497" s="1" t="s">
        <v>11269</v>
      </c>
    </row>
    <row r="498" spans="1:20" x14ac:dyDescent="0.2">
      <c r="A498" s="1" t="s">
        <v>11270</v>
      </c>
      <c r="B498" s="1" t="s">
        <v>11271</v>
      </c>
      <c r="C498" s="1" t="s">
        <v>11272</v>
      </c>
      <c r="D498" s="1" t="s">
        <v>7059</v>
      </c>
      <c r="E498" s="1" t="s">
        <v>11000</v>
      </c>
      <c r="F498" s="1" t="s">
        <v>9099</v>
      </c>
      <c r="G498" s="1" t="s">
        <v>7643</v>
      </c>
      <c r="H498" s="1" t="s">
        <v>7600</v>
      </c>
      <c r="I498" s="1" t="s">
        <v>11273</v>
      </c>
      <c r="J498" s="1" t="s">
        <v>30</v>
      </c>
      <c r="K498" s="1" t="s">
        <v>31</v>
      </c>
      <c r="L498" s="1" t="s">
        <v>32</v>
      </c>
      <c r="M498" s="1" t="s">
        <v>11274</v>
      </c>
      <c r="N498" s="1" t="s">
        <v>7603</v>
      </c>
      <c r="O498" s="1" t="s">
        <v>20</v>
      </c>
      <c r="P498" s="1" t="s">
        <v>36</v>
      </c>
      <c r="Q498" s="1" t="s">
        <v>20</v>
      </c>
      <c r="R498" s="1" t="s">
        <v>20</v>
      </c>
      <c r="S498" s="1" t="s">
        <v>11275</v>
      </c>
      <c r="T498" s="1" t="s">
        <v>11276</v>
      </c>
    </row>
    <row r="499" spans="1:20" x14ac:dyDescent="0.2">
      <c r="A499" s="1" t="s">
        <v>11277</v>
      </c>
      <c r="B499" s="1" t="s">
        <v>11278</v>
      </c>
      <c r="C499" s="1" t="s">
        <v>20</v>
      </c>
      <c r="D499" s="1" t="s">
        <v>7059</v>
      </c>
      <c r="E499" s="1" t="s">
        <v>11000</v>
      </c>
      <c r="F499" s="1" t="s">
        <v>9099</v>
      </c>
      <c r="G499" s="1" t="s">
        <v>336</v>
      </c>
      <c r="H499" s="1" t="s">
        <v>11279</v>
      </c>
      <c r="I499" s="1" t="s">
        <v>10859</v>
      </c>
      <c r="J499" s="1" t="s">
        <v>30</v>
      </c>
      <c r="K499" s="1" t="s">
        <v>31</v>
      </c>
      <c r="L499" s="1" t="s">
        <v>32</v>
      </c>
      <c r="M499" s="1" t="s">
        <v>11280</v>
      </c>
      <c r="N499" s="1" t="s">
        <v>10861</v>
      </c>
      <c r="O499" s="1" t="s">
        <v>20</v>
      </c>
      <c r="P499" s="1" t="s">
        <v>36</v>
      </c>
      <c r="Q499" s="1" t="s">
        <v>20</v>
      </c>
      <c r="R499" s="1" t="s">
        <v>20</v>
      </c>
      <c r="S499" s="1" t="s">
        <v>11281</v>
      </c>
      <c r="T499" s="1" t="s">
        <v>11282</v>
      </c>
    </row>
    <row r="500" spans="1:20" x14ac:dyDescent="0.2">
      <c r="A500" s="1" t="s">
        <v>11283</v>
      </c>
      <c r="B500" s="1" t="s">
        <v>11284</v>
      </c>
      <c r="C500" s="1" t="s">
        <v>20</v>
      </c>
      <c r="D500" s="1" t="s">
        <v>7059</v>
      </c>
      <c r="E500" s="1" t="s">
        <v>11000</v>
      </c>
      <c r="F500" s="1" t="s">
        <v>9099</v>
      </c>
      <c r="G500" s="1" t="s">
        <v>336</v>
      </c>
      <c r="H500" s="1" t="s">
        <v>11285</v>
      </c>
      <c r="I500" s="1" t="s">
        <v>11286</v>
      </c>
      <c r="J500" s="1" t="s">
        <v>30</v>
      </c>
      <c r="K500" s="1" t="s">
        <v>31</v>
      </c>
      <c r="L500" s="1" t="s">
        <v>32</v>
      </c>
      <c r="M500" s="1" t="s">
        <v>11215</v>
      </c>
      <c r="N500" s="1" t="s">
        <v>11287</v>
      </c>
      <c r="O500" s="1" t="s">
        <v>20</v>
      </c>
      <c r="P500" s="1" t="s">
        <v>36</v>
      </c>
      <c r="Q500" s="1" t="s">
        <v>20</v>
      </c>
      <c r="R500" s="1" t="s">
        <v>20</v>
      </c>
      <c r="S500" s="1" t="s">
        <v>11288</v>
      </c>
      <c r="T500" s="1" t="s">
        <v>11289</v>
      </c>
    </row>
    <row r="501" spans="1:20" x14ac:dyDescent="0.2">
      <c r="A501" s="1" t="s">
        <v>11290</v>
      </c>
      <c r="B501" s="1" t="s">
        <v>11291</v>
      </c>
      <c r="C501" s="1" t="s">
        <v>20</v>
      </c>
      <c r="D501" s="1" t="s">
        <v>7059</v>
      </c>
      <c r="E501" s="1" t="s">
        <v>11000</v>
      </c>
      <c r="F501" s="1" t="s">
        <v>9099</v>
      </c>
      <c r="G501" s="1" t="s">
        <v>336</v>
      </c>
      <c r="H501" s="1" t="s">
        <v>11292</v>
      </c>
      <c r="I501" s="1" t="s">
        <v>11293</v>
      </c>
      <c r="J501" s="1" t="s">
        <v>30</v>
      </c>
      <c r="K501" s="1" t="s">
        <v>31</v>
      </c>
      <c r="L501" s="1" t="s">
        <v>32</v>
      </c>
      <c r="M501" s="1" t="s">
        <v>11128</v>
      </c>
      <c r="N501" s="1" t="s">
        <v>11294</v>
      </c>
      <c r="O501" s="1" t="s">
        <v>20</v>
      </c>
      <c r="P501" s="1" t="s">
        <v>36</v>
      </c>
      <c r="Q501" s="1" t="s">
        <v>20</v>
      </c>
      <c r="R501" s="1" t="s">
        <v>20</v>
      </c>
      <c r="S501" s="1" t="s">
        <v>11295</v>
      </c>
      <c r="T501" s="1" t="s">
        <v>11296</v>
      </c>
    </row>
    <row r="502" spans="1:20" x14ac:dyDescent="0.2">
      <c r="A502" s="1" t="s">
        <v>11297</v>
      </c>
      <c r="B502" s="1" t="s">
        <v>11298</v>
      </c>
      <c r="C502" s="1" t="s">
        <v>20</v>
      </c>
      <c r="D502" s="1" t="s">
        <v>7059</v>
      </c>
      <c r="E502" s="1" t="s">
        <v>11000</v>
      </c>
      <c r="F502" s="1" t="s">
        <v>9099</v>
      </c>
      <c r="G502" s="1" t="s">
        <v>336</v>
      </c>
      <c r="H502" s="1" t="s">
        <v>11299</v>
      </c>
      <c r="I502" s="1" t="s">
        <v>11300</v>
      </c>
      <c r="J502" s="1" t="s">
        <v>30</v>
      </c>
      <c r="K502" s="1" t="s">
        <v>31</v>
      </c>
      <c r="L502" s="1" t="s">
        <v>32</v>
      </c>
      <c r="M502" s="1" t="s">
        <v>11120</v>
      </c>
      <c r="N502" s="1" t="s">
        <v>2526</v>
      </c>
      <c r="O502" s="1" t="s">
        <v>20</v>
      </c>
      <c r="P502" s="1" t="s">
        <v>36</v>
      </c>
      <c r="Q502" s="1" t="s">
        <v>20</v>
      </c>
      <c r="R502" s="1" t="s">
        <v>20</v>
      </c>
      <c r="S502" s="1" t="s">
        <v>11301</v>
      </c>
      <c r="T502" s="1" t="s">
        <v>11302</v>
      </c>
    </row>
    <row r="503" spans="1:20" x14ac:dyDescent="0.2">
      <c r="A503" s="1" t="s">
        <v>11311</v>
      </c>
      <c r="B503" s="1" t="s">
        <v>11312</v>
      </c>
      <c r="C503" s="1" t="s">
        <v>20</v>
      </c>
      <c r="D503" s="1" t="s">
        <v>44</v>
      </c>
      <c r="E503" s="1" t="s">
        <v>45</v>
      </c>
      <c r="F503" s="1" t="s">
        <v>9099</v>
      </c>
      <c r="G503" s="1" t="s">
        <v>11313</v>
      </c>
      <c r="H503" s="1" t="s">
        <v>11314</v>
      </c>
      <c r="I503" s="1" t="s">
        <v>11315</v>
      </c>
      <c r="J503" s="1" t="s">
        <v>30</v>
      </c>
      <c r="K503" s="1" t="s">
        <v>61</v>
      </c>
      <c r="L503" s="1" t="s">
        <v>36</v>
      </c>
      <c r="M503" s="1" t="s">
        <v>11316</v>
      </c>
      <c r="N503" s="1" t="s">
        <v>2099</v>
      </c>
      <c r="O503" s="1" t="s">
        <v>10954</v>
      </c>
      <c r="P503" s="1" t="s">
        <v>36</v>
      </c>
      <c r="Q503" s="1" t="s">
        <v>20</v>
      </c>
      <c r="R503" s="1" t="s">
        <v>11317</v>
      </c>
      <c r="S503" s="1" t="s">
        <v>11318</v>
      </c>
      <c r="T503" s="1" t="s">
        <v>11319</v>
      </c>
    </row>
    <row r="504" spans="1:20" x14ac:dyDescent="0.2">
      <c r="A504" s="1" t="s">
        <v>11320</v>
      </c>
      <c r="B504" s="1" t="s">
        <v>11321</v>
      </c>
      <c r="C504" s="1" t="s">
        <v>20</v>
      </c>
      <c r="D504" s="1" t="s">
        <v>44</v>
      </c>
      <c r="E504" s="1" t="s">
        <v>45</v>
      </c>
      <c r="F504" s="1" t="s">
        <v>9099</v>
      </c>
      <c r="G504" s="1" t="s">
        <v>296</v>
      </c>
      <c r="H504" s="1" t="s">
        <v>11322</v>
      </c>
      <c r="I504" s="1" t="s">
        <v>11323</v>
      </c>
      <c r="J504" s="1" t="s">
        <v>30</v>
      </c>
      <c r="K504" s="1" t="s">
        <v>61</v>
      </c>
      <c r="L504" s="1" t="s">
        <v>36</v>
      </c>
      <c r="M504" s="1" t="s">
        <v>11324</v>
      </c>
      <c r="N504" s="1" t="s">
        <v>8977</v>
      </c>
      <c r="O504" s="1" t="s">
        <v>3464</v>
      </c>
      <c r="P504" s="1" t="s">
        <v>36</v>
      </c>
      <c r="Q504" s="1" t="s">
        <v>20</v>
      </c>
      <c r="R504" s="1" t="s">
        <v>11325</v>
      </c>
      <c r="S504" s="1" t="s">
        <v>11326</v>
      </c>
      <c r="T504" s="1" t="s">
        <v>11327</v>
      </c>
    </row>
    <row r="505" spans="1:20" x14ac:dyDescent="0.2">
      <c r="A505" s="1" t="s">
        <v>11328</v>
      </c>
      <c r="B505" s="1" t="s">
        <v>11329</v>
      </c>
      <c r="C505" s="1" t="s">
        <v>11330</v>
      </c>
      <c r="D505" s="1" t="s">
        <v>44</v>
      </c>
      <c r="E505" s="1" t="s">
        <v>45</v>
      </c>
      <c r="F505" s="1" t="s">
        <v>9099</v>
      </c>
      <c r="G505" s="1" t="s">
        <v>58</v>
      </c>
      <c r="H505" s="1" t="s">
        <v>11331</v>
      </c>
      <c r="I505" s="1" t="s">
        <v>11332</v>
      </c>
      <c r="J505" s="1" t="s">
        <v>30</v>
      </c>
      <c r="K505" s="1" t="s">
        <v>61</v>
      </c>
      <c r="L505" s="1" t="s">
        <v>36</v>
      </c>
      <c r="M505" s="1" t="s">
        <v>11333</v>
      </c>
      <c r="N505" s="1" t="s">
        <v>10761</v>
      </c>
      <c r="O505" s="1" t="s">
        <v>10762</v>
      </c>
      <c r="P505" s="1" t="s">
        <v>36</v>
      </c>
      <c r="Q505" s="1" t="s">
        <v>20</v>
      </c>
      <c r="R505" s="1" t="s">
        <v>11334</v>
      </c>
      <c r="S505" s="1" t="s">
        <v>11335</v>
      </c>
      <c r="T505" s="1" t="s">
        <v>11336</v>
      </c>
    </row>
    <row r="506" spans="1:20" x14ac:dyDescent="0.2">
      <c r="A506" s="1" t="s">
        <v>11337</v>
      </c>
      <c r="B506" s="1" t="s">
        <v>11338</v>
      </c>
      <c r="C506" s="1" t="s">
        <v>20</v>
      </c>
      <c r="D506" s="1" t="s">
        <v>44</v>
      </c>
      <c r="E506" s="1" t="s">
        <v>45</v>
      </c>
      <c r="F506" s="1" t="s">
        <v>9099</v>
      </c>
      <c r="G506" s="1" t="s">
        <v>58</v>
      </c>
      <c r="H506" s="1" t="s">
        <v>11339</v>
      </c>
      <c r="I506" s="1" t="s">
        <v>11340</v>
      </c>
      <c r="J506" s="1" t="s">
        <v>30</v>
      </c>
      <c r="K506" s="1" t="s">
        <v>61</v>
      </c>
      <c r="L506" s="1" t="s">
        <v>36</v>
      </c>
      <c r="M506" s="1" t="s">
        <v>11341</v>
      </c>
      <c r="N506" s="1" t="s">
        <v>11342</v>
      </c>
      <c r="O506" s="1" t="s">
        <v>3464</v>
      </c>
      <c r="P506" s="1" t="s">
        <v>36</v>
      </c>
      <c r="Q506" s="1" t="s">
        <v>20</v>
      </c>
      <c r="R506" s="1" t="s">
        <v>11343</v>
      </c>
      <c r="S506" s="1" t="s">
        <v>11344</v>
      </c>
      <c r="T506" s="1" t="s">
        <v>11345</v>
      </c>
    </row>
    <row r="507" spans="1:20" x14ac:dyDescent="0.2">
      <c r="A507" s="1" t="s">
        <v>11357</v>
      </c>
      <c r="B507" s="1" t="s">
        <v>11358</v>
      </c>
      <c r="C507" s="1" t="s">
        <v>20</v>
      </c>
      <c r="D507" s="1" t="s">
        <v>5460</v>
      </c>
      <c r="E507" s="1" t="s">
        <v>5460</v>
      </c>
      <c r="F507" s="1" t="s">
        <v>118</v>
      </c>
      <c r="G507" s="1" t="s">
        <v>5525</v>
      </c>
      <c r="H507" s="1" t="s">
        <v>11359</v>
      </c>
      <c r="I507" s="1" t="s">
        <v>11360</v>
      </c>
      <c r="J507" s="1" t="s">
        <v>30</v>
      </c>
      <c r="K507" s="1" t="s">
        <v>287</v>
      </c>
      <c r="L507" s="1" t="s">
        <v>32</v>
      </c>
      <c r="M507" s="1" t="s">
        <v>11361</v>
      </c>
      <c r="N507" s="1" t="s">
        <v>5529</v>
      </c>
      <c r="O507" s="1" t="s">
        <v>5477</v>
      </c>
      <c r="P507" s="1" t="s">
        <v>36</v>
      </c>
      <c r="Q507" s="1" t="s">
        <v>20</v>
      </c>
      <c r="R507" s="1" t="s">
        <v>11362</v>
      </c>
      <c r="S507" s="1" t="s">
        <v>11363</v>
      </c>
      <c r="T507" s="1" t="s">
        <v>11364</v>
      </c>
    </row>
    <row r="508" spans="1:20" x14ac:dyDescent="0.2">
      <c r="A508" s="1" t="s">
        <v>11376</v>
      </c>
      <c r="B508" s="1" t="s">
        <v>11377</v>
      </c>
      <c r="C508" s="1" t="s">
        <v>20</v>
      </c>
      <c r="D508" s="1" t="s">
        <v>5460</v>
      </c>
      <c r="E508" s="1" t="s">
        <v>5460</v>
      </c>
      <c r="F508" s="1" t="s">
        <v>118</v>
      </c>
      <c r="G508" s="1" t="s">
        <v>11378</v>
      </c>
      <c r="H508" s="1" t="s">
        <v>11379</v>
      </c>
      <c r="I508" s="1" t="s">
        <v>11380</v>
      </c>
      <c r="J508" s="1" t="s">
        <v>30</v>
      </c>
      <c r="K508" s="1" t="s">
        <v>287</v>
      </c>
      <c r="L508" s="1" t="s">
        <v>32</v>
      </c>
      <c r="M508" s="1" t="s">
        <v>11381</v>
      </c>
      <c r="N508" s="1" t="s">
        <v>11382</v>
      </c>
      <c r="O508" s="1" t="s">
        <v>20</v>
      </c>
      <c r="P508" s="1" t="s">
        <v>36</v>
      </c>
      <c r="Q508" s="1" t="s">
        <v>20</v>
      </c>
      <c r="R508" s="1" t="s">
        <v>11383</v>
      </c>
      <c r="S508" s="1" t="s">
        <v>11384</v>
      </c>
      <c r="T508" s="1" t="s">
        <v>11385</v>
      </c>
    </row>
    <row r="509" spans="1:20" x14ac:dyDescent="0.2">
      <c r="A509" s="1" t="s">
        <v>11565</v>
      </c>
      <c r="B509" s="1" t="s">
        <v>11566</v>
      </c>
      <c r="C509" s="1" t="s">
        <v>11567</v>
      </c>
      <c r="D509" s="1" t="s">
        <v>44</v>
      </c>
      <c r="E509" s="1" t="s">
        <v>45</v>
      </c>
      <c r="F509" s="1" t="s">
        <v>9099</v>
      </c>
      <c r="G509" s="1" t="s">
        <v>47</v>
      </c>
      <c r="H509" s="1" t="s">
        <v>11568</v>
      </c>
      <c r="I509" s="1" t="s">
        <v>11569</v>
      </c>
      <c r="J509" s="1" t="s">
        <v>30</v>
      </c>
      <c r="K509" s="1" t="s">
        <v>61</v>
      </c>
      <c r="L509" s="1" t="s">
        <v>36</v>
      </c>
      <c r="M509" s="1" t="s">
        <v>11570</v>
      </c>
      <c r="N509" s="1" t="s">
        <v>11571</v>
      </c>
      <c r="O509" s="1" t="s">
        <v>11572</v>
      </c>
      <c r="P509" s="1" t="s">
        <v>36</v>
      </c>
      <c r="Q509" s="1" t="s">
        <v>20</v>
      </c>
      <c r="R509" s="1" t="s">
        <v>11573</v>
      </c>
      <c r="S509" s="1" t="s">
        <v>11574</v>
      </c>
      <c r="T509" s="1" t="s">
        <v>11575</v>
      </c>
    </row>
    <row r="510" spans="1:20" x14ac:dyDescent="0.2">
      <c r="A510" s="1" t="s">
        <v>11576</v>
      </c>
      <c r="B510" s="1" t="s">
        <v>11577</v>
      </c>
      <c r="C510" s="1" t="s">
        <v>20</v>
      </c>
      <c r="D510" s="1" t="s">
        <v>44</v>
      </c>
      <c r="E510" s="1" t="s">
        <v>45</v>
      </c>
      <c r="F510" s="1" t="s">
        <v>9099</v>
      </c>
      <c r="G510" s="1" t="s">
        <v>47</v>
      </c>
      <c r="H510" s="1" t="s">
        <v>11578</v>
      </c>
      <c r="I510" s="1" t="s">
        <v>11579</v>
      </c>
      <c r="J510" s="1" t="s">
        <v>30</v>
      </c>
      <c r="K510" s="1" t="s">
        <v>61</v>
      </c>
      <c r="L510" s="1" t="s">
        <v>36</v>
      </c>
      <c r="M510" s="1" t="s">
        <v>11580</v>
      </c>
      <c r="N510" s="1" t="s">
        <v>11581</v>
      </c>
      <c r="O510" s="1" t="s">
        <v>10432</v>
      </c>
      <c r="P510" s="1" t="s">
        <v>36</v>
      </c>
      <c r="Q510" s="1" t="s">
        <v>20</v>
      </c>
      <c r="R510" s="1" t="s">
        <v>11582</v>
      </c>
      <c r="S510" s="1" t="s">
        <v>11583</v>
      </c>
      <c r="T510" s="1" t="s">
        <v>11584</v>
      </c>
    </row>
    <row r="511" spans="1:20" x14ac:dyDescent="0.2">
      <c r="A511" s="1" t="s">
        <v>11585</v>
      </c>
      <c r="B511" s="1" t="s">
        <v>11586</v>
      </c>
      <c r="C511" s="1" t="s">
        <v>11587</v>
      </c>
      <c r="D511" s="1" t="s">
        <v>44</v>
      </c>
      <c r="E511" s="1" t="s">
        <v>45</v>
      </c>
      <c r="F511" s="1" t="s">
        <v>9099</v>
      </c>
      <c r="G511" s="1" t="s">
        <v>71</v>
      </c>
      <c r="H511" s="1" t="s">
        <v>11588</v>
      </c>
      <c r="I511" s="1" t="s">
        <v>11589</v>
      </c>
      <c r="J511" s="1" t="s">
        <v>30</v>
      </c>
      <c r="K511" s="1" t="s">
        <v>61</v>
      </c>
      <c r="L511" s="1" t="s">
        <v>36</v>
      </c>
      <c r="M511" s="1" t="s">
        <v>11590</v>
      </c>
      <c r="N511" s="1" t="s">
        <v>11591</v>
      </c>
      <c r="O511" s="1" t="s">
        <v>10954</v>
      </c>
      <c r="P511" s="1" t="s">
        <v>36</v>
      </c>
      <c r="Q511" s="1" t="s">
        <v>20</v>
      </c>
      <c r="R511" s="1" t="s">
        <v>11592</v>
      </c>
      <c r="S511" s="1" t="s">
        <v>11593</v>
      </c>
      <c r="T511" s="1" t="s">
        <v>11594</v>
      </c>
    </row>
    <row r="512" spans="1:20" x14ac:dyDescent="0.2">
      <c r="A512" s="1" t="s">
        <v>11595</v>
      </c>
      <c r="B512" s="1" t="s">
        <v>11596</v>
      </c>
      <c r="C512" s="1" t="s">
        <v>11597</v>
      </c>
      <c r="D512" s="1" t="s">
        <v>44</v>
      </c>
      <c r="E512" s="1" t="s">
        <v>45</v>
      </c>
      <c r="F512" s="1" t="s">
        <v>9099</v>
      </c>
      <c r="G512" s="1" t="s">
        <v>11598</v>
      </c>
      <c r="H512" s="1" t="s">
        <v>11599</v>
      </c>
      <c r="I512" s="1" t="s">
        <v>11600</v>
      </c>
      <c r="J512" s="1" t="s">
        <v>30</v>
      </c>
      <c r="K512" s="1" t="s">
        <v>61</v>
      </c>
      <c r="L512" s="1" t="s">
        <v>36</v>
      </c>
      <c r="M512" s="1" t="s">
        <v>11601</v>
      </c>
      <c r="N512" s="1" t="s">
        <v>4508</v>
      </c>
      <c r="O512" s="1" t="s">
        <v>489</v>
      </c>
      <c r="P512" s="1" t="s">
        <v>36</v>
      </c>
      <c r="Q512" s="1" t="s">
        <v>20</v>
      </c>
      <c r="R512" s="1" t="s">
        <v>11602</v>
      </c>
      <c r="S512" s="1" t="s">
        <v>11603</v>
      </c>
      <c r="T512" s="1" t="s">
        <v>11604</v>
      </c>
    </row>
    <row r="513" spans="1:20" x14ac:dyDescent="0.2">
      <c r="A513" s="1" t="s">
        <v>11605</v>
      </c>
      <c r="B513" s="1" t="s">
        <v>11606</v>
      </c>
      <c r="C513" s="1" t="s">
        <v>20</v>
      </c>
      <c r="D513" s="1" t="s">
        <v>44</v>
      </c>
      <c r="E513" s="1" t="s">
        <v>45</v>
      </c>
      <c r="F513" s="1" t="s">
        <v>9099</v>
      </c>
      <c r="G513" s="1" t="s">
        <v>58</v>
      </c>
      <c r="H513" s="1" t="s">
        <v>11607</v>
      </c>
      <c r="I513" s="1" t="s">
        <v>11608</v>
      </c>
      <c r="J513" s="1" t="s">
        <v>30</v>
      </c>
      <c r="K513" s="1" t="s">
        <v>61</v>
      </c>
      <c r="L513" s="1" t="s">
        <v>36</v>
      </c>
      <c r="M513" s="1" t="s">
        <v>11609</v>
      </c>
      <c r="N513" s="1" t="s">
        <v>8977</v>
      </c>
      <c r="O513" s="1" t="s">
        <v>3464</v>
      </c>
      <c r="P513" s="1" t="s">
        <v>36</v>
      </c>
      <c r="Q513" s="1" t="s">
        <v>20</v>
      </c>
      <c r="R513" s="1" t="s">
        <v>11610</v>
      </c>
      <c r="S513" s="1" t="s">
        <v>11611</v>
      </c>
      <c r="T513" s="1" t="s">
        <v>11612</v>
      </c>
    </row>
    <row r="514" spans="1:20" x14ac:dyDescent="0.2">
      <c r="A514" s="1" t="s">
        <v>11632</v>
      </c>
      <c r="B514" s="1" t="s">
        <v>11633</v>
      </c>
      <c r="C514" s="1" t="s">
        <v>11634</v>
      </c>
      <c r="D514" s="1" t="s">
        <v>44</v>
      </c>
      <c r="E514" s="1" t="s">
        <v>45</v>
      </c>
      <c r="F514" s="1" t="s">
        <v>4699</v>
      </c>
      <c r="G514" s="1" t="s">
        <v>71</v>
      </c>
      <c r="H514" s="1" t="s">
        <v>11635</v>
      </c>
      <c r="I514" s="1" t="s">
        <v>11636</v>
      </c>
      <c r="J514" s="1" t="s">
        <v>30</v>
      </c>
      <c r="K514" s="1" t="s">
        <v>31</v>
      </c>
      <c r="L514" s="1" t="s">
        <v>36</v>
      </c>
      <c r="M514" s="1" t="s">
        <v>11637</v>
      </c>
      <c r="N514" s="1" t="s">
        <v>11638</v>
      </c>
      <c r="O514" s="1" t="s">
        <v>489</v>
      </c>
      <c r="P514" s="1" t="s">
        <v>36</v>
      </c>
      <c r="Q514" s="1" t="s">
        <v>20</v>
      </c>
      <c r="R514" s="1" t="s">
        <v>11639</v>
      </c>
      <c r="S514" s="1" t="s">
        <v>11640</v>
      </c>
      <c r="T514" s="1" t="s">
        <v>11641</v>
      </c>
    </row>
    <row r="515" spans="1:20" x14ac:dyDescent="0.2">
      <c r="A515" s="1" t="s">
        <v>11642</v>
      </c>
      <c r="B515" s="1" t="s">
        <v>11643</v>
      </c>
      <c r="C515" s="1" t="s">
        <v>11644</v>
      </c>
      <c r="D515" s="1" t="s">
        <v>44</v>
      </c>
      <c r="E515" s="1" t="s">
        <v>45</v>
      </c>
      <c r="F515" s="1" t="s">
        <v>4699</v>
      </c>
      <c r="G515" s="1" t="s">
        <v>7850</v>
      </c>
      <c r="H515" s="1" t="s">
        <v>11645</v>
      </c>
      <c r="I515" s="1" t="s">
        <v>11646</v>
      </c>
      <c r="J515" s="1" t="s">
        <v>30</v>
      </c>
      <c r="K515" s="1" t="s">
        <v>31</v>
      </c>
      <c r="L515" s="1" t="s">
        <v>36</v>
      </c>
      <c r="M515" s="1" t="s">
        <v>11647</v>
      </c>
      <c r="N515" s="1" t="s">
        <v>11648</v>
      </c>
      <c r="O515" s="1" t="s">
        <v>11649</v>
      </c>
      <c r="P515" s="1" t="s">
        <v>36</v>
      </c>
      <c r="Q515" s="1" t="s">
        <v>20</v>
      </c>
      <c r="R515" s="1" t="s">
        <v>11650</v>
      </c>
      <c r="S515" s="1" t="s">
        <v>11651</v>
      </c>
      <c r="T515" s="1" t="s">
        <v>11652</v>
      </c>
    </row>
    <row r="516" spans="1:20" x14ac:dyDescent="0.2">
      <c r="A516" s="1" t="s">
        <v>11653</v>
      </c>
      <c r="B516" s="1" t="s">
        <v>11654</v>
      </c>
      <c r="C516" s="1" t="s">
        <v>11655</v>
      </c>
      <c r="D516" s="1" t="s">
        <v>44</v>
      </c>
      <c r="E516" s="1" t="s">
        <v>45</v>
      </c>
      <c r="F516" s="1" t="s">
        <v>4699</v>
      </c>
      <c r="G516" s="1" t="s">
        <v>47</v>
      </c>
      <c r="H516" s="1" t="s">
        <v>11656</v>
      </c>
      <c r="I516" s="1" t="s">
        <v>11657</v>
      </c>
      <c r="J516" s="1" t="s">
        <v>30</v>
      </c>
      <c r="K516" s="1" t="s">
        <v>31</v>
      </c>
      <c r="L516" s="1" t="s">
        <v>36</v>
      </c>
      <c r="M516" s="1" t="s">
        <v>11658</v>
      </c>
      <c r="N516" s="1" t="s">
        <v>11659</v>
      </c>
      <c r="O516" s="1" t="s">
        <v>520</v>
      </c>
      <c r="P516" s="1" t="s">
        <v>36</v>
      </c>
      <c r="Q516" s="1" t="s">
        <v>20</v>
      </c>
      <c r="R516" s="1" t="s">
        <v>11660</v>
      </c>
      <c r="S516" s="1" t="s">
        <v>11661</v>
      </c>
      <c r="T516" s="1" t="s">
        <v>11662</v>
      </c>
    </row>
    <row r="517" spans="1:20" x14ac:dyDescent="0.2">
      <c r="A517" s="1" t="s">
        <v>11663</v>
      </c>
      <c r="B517" s="1" t="s">
        <v>11664</v>
      </c>
      <c r="C517" s="1" t="s">
        <v>11665</v>
      </c>
      <c r="D517" s="1" t="s">
        <v>44</v>
      </c>
      <c r="E517" s="1" t="s">
        <v>45</v>
      </c>
      <c r="F517" s="1" t="s">
        <v>4699</v>
      </c>
      <c r="G517" s="1" t="s">
        <v>71</v>
      </c>
      <c r="H517" s="1" t="s">
        <v>11666</v>
      </c>
      <c r="I517" s="1" t="s">
        <v>11667</v>
      </c>
      <c r="J517" s="1" t="s">
        <v>30</v>
      </c>
      <c r="K517" s="1" t="s">
        <v>31</v>
      </c>
      <c r="L517" s="1" t="s">
        <v>36</v>
      </c>
      <c r="M517" s="1" t="s">
        <v>1509</v>
      </c>
      <c r="N517" s="1" t="s">
        <v>11668</v>
      </c>
      <c r="O517" s="1" t="s">
        <v>7271</v>
      </c>
      <c r="P517" s="1" t="s">
        <v>36</v>
      </c>
      <c r="Q517" s="1" t="s">
        <v>20</v>
      </c>
      <c r="R517" s="1" t="s">
        <v>11669</v>
      </c>
      <c r="S517" s="1" t="s">
        <v>11670</v>
      </c>
      <c r="T517" s="1" t="s">
        <v>11671</v>
      </c>
    </row>
    <row r="518" spans="1:20" x14ac:dyDescent="0.2">
      <c r="A518" s="1" t="s">
        <v>11672</v>
      </c>
      <c r="B518" s="1" t="s">
        <v>11673</v>
      </c>
      <c r="C518" s="1" t="s">
        <v>20</v>
      </c>
      <c r="D518" s="1" t="s">
        <v>44</v>
      </c>
      <c r="E518" s="1" t="s">
        <v>45</v>
      </c>
      <c r="F518" s="1" t="s">
        <v>4699</v>
      </c>
      <c r="G518" s="1" t="s">
        <v>71</v>
      </c>
      <c r="H518" s="1" t="s">
        <v>11674</v>
      </c>
      <c r="I518" s="1" t="s">
        <v>11675</v>
      </c>
      <c r="J518" s="1" t="s">
        <v>30</v>
      </c>
      <c r="K518" s="1" t="s">
        <v>31</v>
      </c>
      <c r="L518" s="1" t="s">
        <v>36</v>
      </c>
      <c r="M518" s="1" t="s">
        <v>11676</v>
      </c>
      <c r="N518" s="1" t="s">
        <v>11677</v>
      </c>
      <c r="O518" s="1" t="s">
        <v>7271</v>
      </c>
      <c r="P518" s="1" t="s">
        <v>36</v>
      </c>
      <c r="Q518" s="1" t="s">
        <v>20</v>
      </c>
      <c r="R518" s="1" t="s">
        <v>11678</v>
      </c>
      <c r="S518" s="1" t="s">
        <v>11679</v>
      </c>
      <c r="T518" s="1" t="s">
        <v>11680</v>
      </c>
    </row>
    <row r="519" spans="1:20" x14ac:dyDescent="0.2">
      <c r="A519" s="1" t="s">
        <v>11681</v>
      </c>
      <c r="B519" s="1" t="s">
        <v>11682</v>
      </c>
      <c r="C519" s="1" t="s">
        <v>11683</v>
      </c>
      <c r="D519" s="1" t="s">
        <v>44</v>
      </c>
      <c r="E519" s="1" t="s">
        <v>45</v>
      </c>
      <c r="F519" s="1" t="s">
        <v>4699</v>
      </c>
      <c r="G519" s="1" t="s">
        <v>296</v>
      </c>
      <c r="H519" s="1" t="s">
        <v>11684</v>
      </c>
      <c r="I519" s="1" t="s">
        <v>11685</v>
      </c>
      <c r="J519" s="1" t="s">
        <v>30</v>
      </c>
      <c r="K519" s="1" t="s">
        <v>61</v>
      </c>
      <c r="L519" s="1" t="s">
        <v>36</v>
      </c>
      <c r="M519" s="1" t="s">
        <v>11686</v>
      </c>
      <c r="N519" s="1" t="s">
        <v>440</v>
      </c>
      <c r="O519" s="1" t="s">
        <v>256</v>
      </c>
      <c r="P519" s="1" t="s">
        <v>36</v>
      </c>
      <c r="Q519" s="1" t="s">
        <v>20</v>
      </c>
      <c r="R519" s="1" t="s">
        <v>11687</v>
      </c>
      <c r="S519" s="1" t="s">
        <v>11688</v>
      </c>
      <c r="T519" s="1" t="s">
        <v>11689</v>
      </c>
    </row>
    <row r="520" spans="1:20" x14ac:dyDescent="0.2">
      <c r="A520" s="1" t="s">
        <v>11690</v>
      </c>
      <c r="B520" s="1" t="s">
        <v>11691</v>
      </c>
      <c r="C520" s="1" t="s">
        <v>11692</v>
      </c>
      <c r="D520" s="1" t="s">
        <v>44</v>
      </c>
      <c r="E520" s="1" t="s">
        <v>45</v>
      </c>
      <c r="F520" s="1" t="s">
        <v>4699</v>
      </c>
      <c r="G520" s="1" t="s">
        <v>4484</v>
      </c>
      <c r="H520" s="1" t="s">
        <v>11693</v>
      </c>
      <c r="I520" s="1" t="s">
        <v>11694</v>
      </c>
      <c r="J520" s="1" t="s">
        <v>30</v>
      </c>
      <c r="K520" s="1" t="s">
        <v>61</v>
      </c>
      <c r="L520" s="1" t="s">
        <v>36</v>
      </c>
      <c r="M520" s="1" t="s">
        <v>11695</v>
      </c>
      <c r="N520" s="1" t="s">
        <v>11696</v>
      </c>
      <c r="O520" s="1" t="s">
        <v>4783</v>
      </c>
      <c r="P520" s="1" t="s">
        <v>36</v>
      </c>
      <c r="Q520" s="1" t="s">
        <v>20</v>
      </c>
      <c r="R520" s="1" t="s">
        <v>11697</v>
      </c>
      <c r="S520" s="1" t="s">
        <v>11698</v>
      </c>
      <c r="T520" s="1" t="s">
        <v>11699</v>
      </c>
    </row>
    <row r="521" spans="1:20" x14ac:dyDescent="0.2">
      <c r="A521" s="1" t="s">
        <v>11700</v>
      </c>
      <c r="B521" s="1" t="s">
        <v>11701</v>
      </c>
      <c r="C521" s="1" t="s">
        <v>11702</v>
      </c>
      <c r="D521" s="1" t="s">
        <v>44</v>
      </c>
      <c r="E521" s="1" t="s">
        <v>45</v>
      </c>
      <c r="F521" s="1" t="s">
        <v>4699</v>
      </c>
      <c r="G521" s="1" t="s">
        <v>71</v>
      </c>
      <c r="H521" s="1" t="s">
        <v>11703</v>
      </c>
      <c r="I521" s="1" t="s">
        <v>11704</v>
      </c>
      <c r="J521" s="1" t="s">
        <v>30</v>
      </c>
      <c r="K521" s="1" t="s">
        <v>31</v>
      </c>
      <c r="L521" s="1" t="s">
        <v>36</v>
      </c>
      <c r="M521" s="1" t="s">
        <v>11705</v>
      </c>
      <c r="N521" s="1" t="s">
        <v>11706</v>
      </c>
      <c r="O521" s="1" t="s">
        <v>489</v>
      </c>
      <c r="P521" s="1" t="s">
        <v>36</v>
      </c>
      <c r="Q521" s="1" t="s">
        <v>20</v>
      </c>
      <c r="R521" s="1" t="s">
        <v>11707</v>
      </c>
      <c r="S521" s="1" t="s">
        <v>11708</v>
      </c>
      <c r="T521" s="1" t="s">
        <v>11709</v>
      </c>
    </row>
    <row r="522" spans="1:20" x14ac:dyDescent="0.2">
      <c r="A522" s="1" t="s">
        <v>11710</v>
      </c>
      <c r="B522" s="1" t="s">
        <v>11711</v>
      </c>
      <c r="C522" s="1" t="s">
        <v>11712</v>
      </c>
      <c r="D522" s="1" t="s">
        <v>44</v>
      </c>
      <c r="E522" s="1" t="s">
        <v>45</v>
      </c>
      <c r="F522" s="1" t="s">
        <v>4699</v>
      </c>
      <c r="G522" s="1" t="s">
        <v>58</v>
      </c>
      <c r="H522" s="1" t="s">
        <v>11713</v>
      </c>
      <c r="I522" s="1" t="s">
        <v>11714</v>
      </c>
      <c r="J522" s="1" t="s">
        <v>30</v>
      </c>
      <c r="K522" s="1" t="s">
        <v>31</v>
      </c>
      <c r="L522" s="1" t="s">
        <v>36</v>
      </c>
      <c r="M522" s="1" t="s">
        <v>11715</v>
      </c>
      <c r="N522" s="1" t="s">
        <v>11716</v>
      </c>
      <c r="O522" s="1" t="s">
        <v>3464</v>
      </c>
      <c r="P522" s="1" t="s">
        <v>36</v>
      </c>
      <c r="Q522" s="1" t="s">
        <v>20</v>
      </c>
      <c r="R522" s="1" t="s">
        <v>11717</v>
      </c>
      <c r="S522" s="1" t="s">
        <v>11718</v>
      </c>
      <c r="T522" s="1" t="s">
        <v>11719</v>
      </c>
    </row>
    <row r="523" spans="1:20" x14ac:dyDescent="0.2">
      <c r="A523" s="1" t="s">
        <v>11720</v>
      </c>
      <c r="B523" s="1" t="s">
        <v>11721</v>
      </c>
      <c r="C523" s="1" t="s">
        <v>20</v>
      </c>
      <c r="D523" s="1" t="s">
        <v>44</v>
      </c>
      <c r="E523" s="1" t="s">
        <v>45</v>
      </c>
      <c r="F523" s="1" t="s">
        <v>4699</v>
      </c>
      <c r="G523" s="1" t="s">
        <v>296</v>
      </c>
      <c r="H523" s="1" t="s">
        <v>11722</v>
      </c>
      <c r="I523" s="1" t="s">
        <v>11608</v>
      </c>
      <c r="J523" s="1" t="s">
        <v>30</v>
      </c>
      <c r="K523" s="1" t="s">
        <v>61</v>
      </c>
      <c r="L523" s="1" t="s">
        <v>36</v>
      </c>
      <c r="M523" s="1" t="s">
        <v>11723</v>
      </c>
      <c r="N523" s="1" t="s">
        <v>8948</v>
      </c>
      <c r="O523" s="1" t="s">
        <v>256</v>
      </c>
      <c r="P523" s="1" t="s">
        <v>36</v>
      </c>
      <c r="Q523" s="1" t="s">
        <v>20</v>
      </c>
      <c r="R523" s="1" t="s">
        <v>11724</v>
      </c>
      <c r="S523" s="1" t="s">
        <v>11725</v>
      </c>
      <c r="T523" s="1" t="s">
        <v>11726</v>
      </c>
    </row>
    <row r="524" spans="1:20" x14ac:dyDescent="0.2">
      <c r="A524" s="1" t="s">
        <v>11727</v>
      </c>
      <c r="B524" s="1" t="s">
        <v>11728</v>
      </c>
      <c r="C524" s="1" t="s">
        <v>11729</v>
      </c>
      <c r="D524" s="1" t="s">
        <v>44</v>
      </c>
      <c r="E524" s="1" t="s">
        <v>219</v>
      </c>
      <c r="F524" s="1" t="s">
        <v>4699</v>
      </c>
      <c r="G524" s="1" t="s">
        <v>220</v>
      </c>
      <c r="H524" s="1" t="s">
        <v>11730</v>
      </c>
      <c r="I524" s="1" t="s">
        <v>11731</v>
      </c>
      <c r="J524" s="1" t="s">
        <v>30</v>
      </c>
      <c r="K524" s="1" t="s">
        <v>61</v>
      </c>
      <c r="L524" s="1" t="s">
        <v>32</v>
      </c>
      <c r="M524" s="1" t="s">
        <v>11732</v>
      </c>
      <c r="N524" s="1" t="s">
        <v>11733</v>
      </c>
      <c r="O524" s="1" t="s">
        <v>225</v>
      </c>
      <c r="P524" s="1" t="s">
        <v>36</v>
      </c>
      <c r="Q524" s="1" t="s">
        <v>20</v>
      </c>
      <c r="R524" s="1" t="s">
        <v>11734</v>
      </c>
      <c r="S524" s="1" t="s">
        <v>11735</v>
      </c>
      <c r="T524" s="1" t="s">
        <v>11736</v>
      </c>
    </row>
    <row r="525" spans="1:20" x14ac:dyDescent="0.2">
      <c r="A525" s="1" t="s">
        <v>11737</v>
      </c>
      <c r="B525" s="1" t="s">
        <v>11738</v>
      </c>
      <c r="C525" s="1" t="s">
        <v>11739</v>
      </c>
      <c r="D525" s="1" t="s">
        <v>44</v>
      </c>
      <c r="E525" s="1" t="s">
        <v>219</v>
      </c>
      <c r="F525" s="1" t="s">
        <v>4699</v>
      </c>
      <c r="G525" s="1" t="s">
        <v>220</v>
      </c>
      <c r="H525" s="1" t="s">
        <v>11740</v>
      </c>
      <c r="I525" s="1" t="s">
        <v>11741</v>
      </c>
      <c r="J525" s="1" t="s">
        <v>30</v>
      </c>
      <c r="K525" s="1" t="s">
        <v>61</v>
      </c>
      <c r="L525" s="1" t="s">
        <v>32</v>
      </c>
      <c r="M525" s="1" t="s">
        <v>11742</v>
      </c>
      <c r="N525" s="1" t="s">
        <v>266</v>
      </c>
      <c r="O525" s="1" t="s">
        <v>11743</v>
      </c>
      <c r="P525" s="1" t="s">
        <v>36</v>
      </c>
      <c r="Q525" s="1" t="s">
        <v>20</v>
      </c>
      <c r="R525" s="1" t="s">
        <v>11744</v>
      </c>
      <c r="S525" s="1" t="s">
        <v>11745</v>
      </c>
      <c r="T525" s="1" t="s">
        <v>11746</v>
      </c>
    </row>
    <row r="526" spans="1:20" x14ac:dyDescent="0.2">
      <c r="A526" s="1" t="s">
        <v>11747</v>
      </c>
      <c r="B526" s="1" t="s">
        <v>11748</v>
      </c>
      <c r="C526" s="1" t="s">
        <v>11749</v>
      </c>
      <c r="D526" s="1" t="s">
        <v>44</v>
      </c>
      <c r="E526" s="1" t="s">
        <v>219</v>
      </c>
      <c r="F526" s="1" t="s">
        <v>4699</v>
      </c>
      <c r="G526" s="1" t="s">
        <v>220</v>
      </c>
      <c r="H526" s="1" t="s">
        <v>11750</v>
      </c>
      <c r="I526" s="1" t="s">
        <v>11751</v>
      </c>
      <c r="J526" s="1" t="s">
        <v>30</v>
      </c>
      <c r="K526" s="1" t="s">
        <v>31</v>
      </c>
      <c r="L526" s="1" t="s">
        <v>32</v>
      </c>
      <c r="M526" s="1" t="s">
        <v>11752</v>
      </c>
      <c r="N526" s="1" t="s">
        <v>266</v>
      </c>
      <c r="O526" s="1" t="s">
        <v>11753</v>
      </c>
      <c r="P526" s="1" t="s">
        <v>36</v>
      </c>
      <c r="Q526" s="1" t="s">
        <v>20</v>
      </c>
      <c r="R526" s="1" t="s">
        <v>11754</v>
      </c>
      <c r="S526" s="1" t="s">
        <v>11755</v>
      </c>
      <c r="T526" s="1" t="s">
        <v>11756</v>
      </c>
    </row>
    <row r="527" spans="1:20" x14ac:dyDescent="0.2">
      <c r="A527" s="1" t="s">
        <v>11827</v>
      </c>
      <c r="B527" s="1" t="s">
        <v>11828</v>
      </c>
      <c r="C527" s="1" t="s">
        <v>11829</v>
      </c>
      <c r="D527" s="1" t="s">
        <v>2423</v>
      </c>
      <c r="E527" s="1" t="s">
        <v>2117</v>
      </c>
      <c r="F527" s="1" t="s">
        <v>4699</v>
      </c>
      <c r="G527" s="1" t="s">
        <v>2424</v>
      </c>
      <c r="H527" s="1" t="s">
        <v>11830</v>
      </c>
      <c r="I527" s="1" t="s">
        <v>11831</v>
      </c>
      <c r="J527" s="1" t="s">
        <v>30</v>
      </c>
      <c r="K527" s="1" t="s">
        <v>61</v>
      </c>
      <c r="L527" s="1" t="s">
        <v>32</v>
      </c>
      <c r="M527" s="1" t="s">
        <v>11832</v>
      </c>
      <c r="N527" s="1" t="s">
        <v>11833</v>
      </c>
      <c r="O527" s="1" t="s">
        <v>20</v>
      </c>
      <c r="P527" s="1" t="s">
        <v>36</v>
      </c>
      <c r="Q527" s="1" t="s">
        <v>20</v>
      </c>
      <c r="R527" s="1" t="s">
        <v>11834</v>
      </c>
      <c r="S527" s="1" t="s">
        <v>11835</v>
      </c>
      <c r="T527" s="1" t="s">
        <v>11836</v>
      </c>
    </row>
    <row r="528" spans="1:20" x14ac:dyDescent="0.2">
      <c r="A528" s="1" t="s">
        <v>11845</v>
      </c>
      <c r="B528" s="1" t="s">
        <v>11846</v>
      </c>
      <c r="C528" s="1" t="s">
        <v>11847</v>
      </c>
      <c r="D528" s="1" t="s">
        <v>2423</v>
      </c>
      <c r="E528" s="1" t="s">
        <v>2117</v>
      </c>
      <c r="F528" s="1" t="s">
        <v>4699</v>
      </c>
      <c r="G528" s="1" t="s">
        <v>2701</v>
      </c>
      <c r="H528" s="1" t="s">
        <v>11848</v>
      </c>
      <c r="I528" s="1" t="s">
        <v>11849</v>
      </c>
      <c r="J528" s="1" t="s">
        <v>30</v>
      </c>
      <c r="K528" s="1" t="s">
        <v>31</v>
      </c>
      <c r="L528" s="1" t="s">
        <v>32</v>
      </c>
      <c r="M528" s="1" t="s">
        <v>11850</v>
      </c>
      <c r="N528" s="1" t="s">
        <v>11851</v>
      </c>
      <c r="O528" s="1" t="s">
        <v>20</v>
      </c>
      <c r="P528" s="1" t="s">
        <v>36</v>
      </c>
      <c r="Q528" s="1" t="s">
        <v>20</v>
      </c>
      <c r="R528" s="1" t="s">
        <v>11852</v>
      </c>
      <c r="S528" s="1" t="s">
        <v>11853</v>
      </c>
      <c r="T528" s="1" t="s">
        <v>11854</v>
      </c>
    </row>
    <row r="529" spans="1:20" x14ac:dyDescent="0.2">
      <c r="A529" s="1" t="s">
        <v>11855</v>
      </c>
      <c r="B529" s="1" t="s">
        <v>11856</v>
      </c>
      <c r="C529" s="1" t="s">
        <v>11857</v>
      </c>
      <c r="D529" s="1" t="s">
        <v>2423</v>
      </c>
      <c r="E529" s="1" t="s">
        <v>2117</v>
      </c>
      <c r="F529" s="1" t="s">
        <v>4699</v>
      </c>
      <c r="G529" s="1" t="s">
        <v>2681</v>
      </c>
      <c r="H529" s="1" t="s">
        <v>11858</v>
      </c>
      <c r="I529" s="1" t="s">
        <v>11859</v>
      </c>
      <c r="J529" s="1" t="s">
        <v>30</v>
      </c>
      <c r="K529" s="1" t="s">
        <v>31</v>
      </c>
      <c r="L529" s="1" t="s">
        <v>32</v>
      </c>
      <c r="M529" s="1" t="s">
        <v>11860</v>
      </c>
      <c r="N529" s="1" t="s">
        <v>11861</v>
      </c>
      <c r="O529" s="1" t="s">
        <v>20</v>
      </c>
      <c r="P529" s="1" t="s">
        <v>36</v>
      </c>
      <c r="Q529" s="1" t="s">
        <v>20</v>
      </c>
      <c r="R529" s="1" t="s">
        <v>11862</v>
      </c>
      <c r="S529" s="1" t="s">
        <v>11863</v>
      </c>
      <c r="T529" s="1" t="s">
        <v>11864</v>
      </c>
    </row>
    <row r="530" spans="1:20" x14ac:dyDescent="0.2">
      <c r="A530" s="1" t="s">
        <v>11875</v>
      </c>
      <c r="B530" s="1" t="s">
        <v>11876</v>
      </c>
      <c r="C530" s="1" t="s">
        <v>7486</v>
      </c>
      <c r="D530" s="1" t="s">
        <v>2116</v>
      </c>
      <c r="E530" s="1" t="s">
        <v>2117</v>
      </c>
      <c r="F530" s="1" t="s">
        <v>4699</v>
      </c>
      <c r="G530" s="1" t="s">
        <v>2500</v>
      </c>
      <c r="H530" s="1" t="s">
        <v>11877</v>
      </c>
      <c r="I530" s="1" t="s">
        <v>11878</v>
      </c>
      <c r="J530" s="1" t="s">
        <v>30</v>
      </c>
      <c r="K530" s="1" t="s">
        <v>31</v>
      </c>
      <c r="L530" s="1" t="s">
        <v>32</v>
      </c>
      <c r="M530" s="1" t="s">
        <v>7489</v>
      </c>
      <c r="N530" s="1" t="s">
        <v>6789</v>
      </c>
      <c r="O530" s="1" t="s">
        <v>20</v>
      </c>
      <c r="P530" s="1" t="s">
        <v>36</v>
      </c>
      <c r="Q530" s="1" t="s">
        <v>20</v>
      </c>
      <c r="R530" s="1" t="s">
        <v>11879</v>
      </c>
      <c r="S530" s="1" t="s">
        <v>11880</v>
      </c>
      <c r="T530" s="1" t="s">
        <v>11881</v>
      </c>
    </row>
    <row r="531" spans="1:20" x14ac:dyDescent="0.2">
      <c r="A531" s="1" t="s">
        <v>11891</v>
      </c>
      <c r="B531" s="1" t="s">
        <v>11892</v>
      </c>
      <c r="C531" s="1" t="s">
        <v>11893</v>
      </c>
      <c r="D531" s="1" t="s">
        <v>2116</v>
      </c>
      <c r="E531" s="1" t="s">
        <v>3353</v>
      </c>
      <c r="F531" s="1" t="s">
        <v>4699</v>
      </c>
      <c r="G531" s="1" t="s">
        <v>7006</v>
      </c>
      <c r="H531" s="1" t="s">
        <v>11894</v>
      </c>
      <c r="I531" s="1" t="s">
        <v>11895</v>
      </c>
      <c r="J531" s="1" t="s">
        <v>30</v>
      </c>
      <c r="K531" s="1" t="s">
        <v>61</v>
      </c>
      <c r="L531" s="1" t="s">
        <v>32</v>
      </c>
      <c r="M531" s="1" t="s">
        <v>11896</v>
      </c>
      <c r="N531" s="1" t="s">
        <v>6810</v>
      </c>
      <c r="O531" s="1" t="s">
        <v>11897</v>
      </c>
      <c r="P531" s="1" t="s">
        <v>36</v>
      </c>
      <c r="Q531" s="1" t="s">
        <v>20</v>
      </c>
      <c r="R531" s="1" t="s">
        <v>11898</v>
      </c>
      <c r="S531" s="1" t="s">
        <v>11899</v>
      </c>
      <c r="T531" s="1" t="s">
        <v>11900</v>
      </c>
    </row>
    <row r="532" spans="1:20" x14ac:dyDescent="0.2">
      <c r="A532" s="1" t="s">
        <v>11910</v>
      </c>
      <c r="B532" s="1" t="s">
        <v>11911</v>
      </c>
      <c r="C532" s="1" t="s">
        <v>11912</v>
      </c>
      <c r="D532" s="1" t="s">
        <v>2423</v>
      </c>
      <c r="E532" s="1" t="s">
        <v>3353</v>
      </c>
      <c r="F532" s="1" t="s">
        <v>4699</v>
      </c>
      <c r="G532" s="1" t="s">
        <v>2616</v>
      </c>
      <c r="H532" s="1" t="s">
        <v>11913</v>
      </c>
      <c r="I532" s="1" t="s">
        <v>11914</v>
      </c>
      <c r="J532" s="1" t="s">
        <v>30</v>
      </c>
      <c r="K532" s="1" t="s">
        <v>61</v>
      </c>
      <c r="L532" s="1" t="s">
        <v>32</v>
      </c>
      <c r="M532" s="1" t="s">
        <v>11915</v>
      </c>
      <c r="N532" s="1" t="s">
        <v>2620</v>
      </c>
      <c r="O532" s="1" t="s">
        <v>20</v>
      </c>
      <c r="P532" s="1" t="s">
        <v>36</v>
      </c>
      <c r="Q532" s="1" t="s">
        <v>20</v>
      </c>
      <c r="R532" s="1" t="s">
        <v>11916</v>
      </c>
      <c r="S532" s="1" t="s">
        <v>11917</v>
      </c>
      <c r="T532" s="1" t="s">
        <v>11918</v>
      </c>
    </row>
    <row r="533" spans="1:20" x14ac:dyDescent="0.2">
      <c r="A533" s="1" t="s">
        <v>11971</v>
      </c>
      <c r="B533" s="1" t="s">
        <v>11972</v>
      </c>
      <c r="C533" s="1" t="s">
        <v>11973</v>
      </c>
      <c r="D533" s="1" t="s">
        <v>2423</v>
      </c>
      <c r="E533" s="1" t="s">
        <v>2117</v>
      </c>
      <c r="F533" s="1" t="s">
        <v>4699</v>
      </c>
      <c r="G533" s="1" t="s">
        <v>3887</v>
      </c>
      <c r="H533" s="1" t="s">
        <v>11974</v>
      </c>
      <c r="I533" s="1" t="s">
        <v>11975</v>
      </c>
      <c r="J533" s="1" t="s">
        <v>30</v>
      </c>
      <c r="K533" s="1" t="s">
        <v>31</v>
      </c>
      <c r="L533" s="1" t="s">
        <v>32</v>
      </c>
      <c r="M533" s="1" t="s">
        <v>11976</v>
      </c>
      <c r="N533" s="1" t="s">
        <v>11977</v>
      </c>
      <c r="O533" s="1" t="s">
        <v>20</v>
      </c>
      <c r="P533" s="1" t="s">
        <v>36</v>
      </c>
      <c r="Q533" s="1" t="s">
        <v>20</v>
      </c>
      <c r="R533" s="1" t="s">
        <v>11978</v>
      </c>
      <c r="S533" s="1" t="s">
        <v>11979</v>
      </c>
      <c r="T533" s="1" t="s">
        <v>11980</v>
      </c>
    </row>
    <row r="534" spans="1:20" x14ac:dyDescent="0.2">
      <c r="A534" s="1" t="s">
        <v>11992</v>
      </c>
      <c r="B534" s="1" t="s">
        <v>11993</v>
      </c>
      <c r="C534" s="1" t="s">
        <v>11994</v>
      </c>
      <c r="D534" s="1" t="s">
        <v>2423</v>
      </c>
      <c r="E534" s="1" t="s">
        <v>2117</v>
      </c>
      <c r="F534" s="1" t="s">
        <v>4699</v>
      </c>
      <c r="G534" s="1" t="s">
        <v>7006</v>
      </c>
      <c r="H534" s="1" t="s">
        <v>11995</v>
      </c>
      <c r="I534" s="1" t="s">
        <v>7008</v>
      </c>
      <c r="J534" s="1" t="s">
        <v>30</v>
      </c>
      <c r="K534" s="1" t="s">
        <v>31</v>
      </c>
      <c r="L534" s="1" t="s">
        <v>32</v>
      </c>
      <c r="M534" s="1" t="s">
        <v>11996</v>
      </c>
      <c r="N534" s="1" t="s">
        <v>7010</v>
      </c>
      <c r="O534" s="1" t="s">
        <v>20</v>
      </c>
      <c r="P534" s="1" t="s">
        <v>36</v>
      </c>
      <c r="Q534" s="1" t="s">
        <v>20</v>
      </c>
      <c r="R534" s="1" t="s">
        <v>11997</v>
      </c>
      <c r="S534" s="1" t="s">
        <v>11998</v>
      </c>
      <c r="T534" s="1" t="s">
        <v>11999</v>
      </c>
    </row>
    <row r="535" spans="1:20" x14ac:dyDescent="0.2">
      <c r="A535" s="1" t="s">
        <v>12009</v>
      </c>
      <c r="B535" s="1" t="s">
        <v>12010</v>
      </c>
      <c r="C535" s="1" t="s">
        <v>12011</v>
      </c>
      <c r="D535" s="1" t="s">
        <v>142</v>
      </c>
      <c r="E535" s="1" t="s">
        <v>8501</v>
      </c>
      <c r="F535" s="1" t="s">
        <v>9099</v>
      </c>
      <c r="G535" s="1" t="s">
        <v>8791</v>
      </c>
      <c r="H535" s="1" t="s">
        <v>9756</v>
      </c>
      <c r="I535" s="1" t="s">
        <v>12012</v>
      </c>
      <c r="J535" s="1" t="s">
        <v>30</v>
      </c>
      <c r="K535" s="1" t="s">
        <v>287</v>
      </c>
      <c r="L535" s="1" t="s">
        <v>32</v>
      </c>
      <c r="M535" s="1" t="s">
        <v>12013</v>
      </c>
      <c r="N535" s="1" t="s">
        <v>3880</v>
      </c>
      <c r="O535" s="1" t="s">
        <v>20</v>
      </c>
      <c r="P535" s="1" t="s">
        <v>36</v>
      </c>
      <c r="Q535" s="1" t="s">
        <v>20</v>
      </c>
      <c r="R535" s="1" t="s">
        <v>20</v>
      </c>
      <c r="S535" s="1" t="s">
        <v>12014</v>
      </c>
      <c r="T535" s="1" t="s">
        <v>12015</v>
      </c>
    </row>
    <row r="536" spans="1:20" x14ac:dyDescent="0.2">
      <c r="A536" s="1" t="s">
        <v>12025</v>
      </c>
      <c r="B536" s="1" t="s">
        <v>12026</v>
      </c>
      <c r="C536" s="1" t="s">
        <v>12027</v>
      </c>
      <c r="D536" s="1" t="s">
        <v>2423</v>
      </c>
      <c r="E536" s="1" t="s">
        <v>3353</v>
      </c>
      <c r="F536" s="1" t="s">
        <v>4699</v>
      </c>
      <c r="G536" s="1" t="s">
        <v>2616</v>
      </c>
      <c r="H536" s="1" t="s">
        <v>12028</v>
      </c>
      <c r="I536" s="1" t="s">
        <v>12029</v>
      </c>
      <c r="J536" s="1" t="s">
        <v>30</v>
      </c>
      <c r="K536" s="1" t="s">
        <v>61</v>
      </c>
      <c r="L536" s="1" t="s">
        <v>32</v>
      </c>
      <c r="M536" s="1" t="s">
        <v>12030</v>
      </c>
      <c r="N536" s="1" t="s">
        <v>8103</v>
      </c>
      <c r="O536" s="1" t="s">
        <v>20</v>
      </c>
      <c r="P536" s="1" t="s">
        <v>36</v>
      </c>
      <c r="Q536" s="1" t="s">
        <v>20</v>
      </c>
      <c r="R536" s="1" t="s">
        <v>12031</v>
      </c>
      <c r="S536" s="1" t="s">
        <v>12032</v>
      </c>
      <c r="T536" s="1" t="s">
        <v>12033</v>
      </c>
    </row>
    <row r="537" spans="1:20" x14ac:dyDescent="0.2">
      <c r="A537" s="1" t="s">
        <v>12034</v>
      </c>
      <c r="B537" s="1" t="s">
        <v>12035</v>
      </c>
      <c r="C537" s="1" t="s">
        <v>20</v>
      </c>
      <c r="D537" s="1" t="s">
        <v>44</v>
      </c>
      <c r="E537" s="1" t="s">
        <v>45</v>
      </c>
      <c r="F537" s="1" t="s">
        <v>9099</v>
      </c>
      <c r="G537" s="1" t="s">
        <v>4484</v>
      </c>
      <c r="H537" s="1" t="s">
        <v>12036</v>
      </c>
      <c r="I537" s="1" t="s">
        <v>12037</v>
      </c>
      <c r="J537" s="1" t="s">
        <v>30</v>
      </c>
      <c r="K537" s="1" t="s">
        <v>61</v>
      </c>
      <c r="L537" s="1" t="s">
        <v>36</v>
      </c>
      <c r="M537" s="1" t="s">
        <v>12038</v>
      </c>
      <c r="N537" s="1" t="s">
        <v>8977</v>
      </c>
      <c r="O537" s="1" t="s">
        <v>3464</v>
      </c>
      <c r="P537" s="1" t="s">
        <v>36</v>
      </c>
      <c r="Q537" s="1" t="s">
        <v>20</v>
      </c>
      <c r="R537" s="1" t="s">
        <v>12039</v>
      </c>
      <c r="S537" s="1" t="s">
        <v>12040</v>
      </c>
      <c r="T537" s="1" t="s">
        <v>12041</v>
      </c>
    </row>
    <row r="538" spans="1:20" x14ac:dyDescent="0.2">
      <c r="A538" s="1" t="s">
        <v>12042</v>
      </c>
      <c r="B538" s="1" t="s">
        <v>12043</v>
      </c>
      <c r="C538" s="1" t="s">
        <v>12044</v>
      </c>
      <c r="D538" s="1" t="s">
        <v>44</v>
      </c>
      <c r="E538" s="1" t="s">
        <v>45</v>
      </c>
      <c r="F538" s="1" t="s">
        <v>9099</v>
      </c>
      <c r="G538" s="1" t="s">
        <v>47</v>
      </c>
      <c r="H538" s="1" t="s">
        <v>12045</v>
      </c>
      <c r="I538" s="1" t="s">
        <v>12046</v>
      </c>
      <c r="J538" s="1" t="s">
        <v>30</v>
      </c>
      <c r="K538" s="1" t="s">
        <v>61</v>
      </c>
      <c r="L538" s="1" t="s">
        <v>36</v>
      </c>
      <c r="M538" s="1" t="s">
        <v>12047</v>
      </c>
      <c r="N538" s="1" t="s">
        <v>12048</v>
      </c>
      <c r="O538" s="1" t="s">
        <v>3464</v>
      </c>
      <c r="P538" s="1" t="s">
        <v>36</v>
      </c>
      <c r="Q538" s="1" t="s">
        <v>20</v>
      </c>
      <c r="R538" s="1" t="s">
        <v>12049</v>
      </c>
      <c r="S538" s="1" t="s">
        <v>12050</v>
      </c>
      <c r="T538" s="1" t="s">
        <v>12051</v>
      </c>
    </row>
    <row r="539" spans="1:20" x14ac:dyDescent="0.2">
      <c r="A539" s="1" t="s">
        <v>12052</v>
      </c>
      <c r="B539" s="1" t="s">
        <v>12053</v>
      </c>
      <c r="C539" s="1" t="s">
        <v>12054</v>
      </c>
      <c r="D539" s="1" t="s">
        <v>44</v>
      </c>
      <c r="E539" s="1" t="s">
        <v>219</v>
      </c>
      <c r="F539" s="1" t="s">
        <v>9099</v>
      </c>
      <c r="G539" s="1" t="s">
        <v>9289</v>
      </c>
      <c r="H539" s="1" t="s">
        <v>12055</v>
      </c>
      <c r="I539" s="1" t="s">
        <v>12056</v>
      </c>
      <c r="J539" s="1" t="s">
        <v>30</v>
      </c>
      <c r="K539" s="1" t="s">
        <v>61</v>
      </c>
      <c r="L539" s="1" t="s">
        <v>32</v>
      </c>
      <c r="M539" s="1" t="s">
        <v>12057</v>
      </c>
      <c r="N539" s="1" t="s">
        <v>7417</v>
      </c>
      <c r="O539" s="1" t="s">
        <v>12058</v>
      </c>
      <c r="P539" s="1" t="s">
        <v>36</v>
      </c>
      <c r="Q539" s="1" t="s">
        <v>20</v>
      </c>
      <c r="R539" s="1" t="s">
        <v>12059</v>
      </c>
      <c r="S539" s="1" t="s">
        <v>12060</v>
      </c>
      <c r="T539" s="1" t="s">
        <v>12061</v>
      </c>
    </row>
    <row r="540" spans="1:20" x14ac:dyDescent="0.2">
      <c r="A540" s="1" t="s">
        <v>12062</v>
      </c>
      <c r="B540" s="1" t="s">
        <v>12063</v>
      </c>
      <c r="C540" s="1" t="s">
        <v>12064</v>
      </c>
      <c r="D540" s="1" t="s">
        <v>44</v>
      </c>
      <c r="E540" s="1" t="s">
        <v>45</v>
      </c>
      <c r="F540" s="1" t="s">
        <v>9099</v>
      </c>
      <c r="G540" s="1" t="s">
        <v>12065</v>
      </c>
      <c r="H540" s="1" t="s">
        <v>12066</v>
      </c>
      <c r="I540" s="1" t="s">
        <v>12067</v>
      </c>
      <c r="J540" s="1" t="s">
        <v>30</v>
      </c>
      <c r="K540" s="1" t="s">
        <v>61</v>
      </c>
      <c r="L540" s="1" t="s">
        <v>36</v>
      </c>
      <c r="M540" s="1" t="s">
        <v>12068</v>
      </c>
      <c r="N540" s="1" t="s">
        <v>12069</v>
      </c>
      <c r="O540" s="1" t="s">
        <v>3464</v>
      </c>
      <c r="P540" s="1" t="s">
        <v>36</v>
      </c>
      <c r="Q540" s="1" t="s">
        <v>20</v>
      </c>
      <c r="R540" s="1" t="s">
        <v>12070</v>
      </c>
      <c r="S540" s="1" t="s">
        <v>12071</v>
      </c>
      <c r="T540" s="1" t="s">
        <v>12072</v>
      </c>
    </row>
    <row r="541" spans="1:20" x14ac:dyDescent="0.2">
      <c r="A541" s="1" t="s">
        <v>12073</v>
      </c>
      <c r="B541" s="1" t="s">
        <v>12074</v>
      </c>
      <c r="C541" s="1" t="s">
        <v>12075</v>
      </c>
      <c r="D541" s="1" t="s">
        <v>44</v>
      </c>
      <c r="E541" s="1" t="s">
        <v>45</v>
      </c>
      <c r="F541" s="1" t="s">
        <v>9099</v>
      </c>
      <c r="G541" s="1" t="s">
        <v>58</v>
      </c>
      <c r="H541" s="1" t="s">
        <v>12076</v>
      </c>
      <c r="I541" s="1" t="s">
        <v>12077</v>
      </c>
      <c r="J541" s="1" t="s">
        <v>30</v>
      </c>
      <c r="K541" s="1" t="s">
        <v>61</v>
      </c>
      <c r="L541" s="1" t="s">
        <v>36</v>
      </c>
      <c r="M541" s="1" t="s">
        <v>12078</v>
      </c>
      <c r="N541" s="1" t="s">
        <v>12079</v>
      </c>
      <c r="O541" s="1" t="s">
        <v>3464</v>
      </c>
      <c r="P541" s="1" t="s">
        <v>36</v>
      </c>
      <c r="Q541" s="1" t="s">
        <v>20</v>
      </c>
      <c r="R541" s="1" t="s">
        <v>12080</v>
      </c>
      <c r="S541" s="1" t="s">
        <v>12081</v>
      </c>
      <c r="T541" s="1" t="s">
        <v>12082</v>
      </c>
    </row>
    <row r="542" spans="1:20" x14ac:dyDescent="0.2">
      <c r="A542" s="1" t="s">
        <v>12083</v>
      </c>
      <c r="B542" s="1" t="s">
        <v>12084</v>
      </c>
      <c r="C542" s="1" t="s">
        <v>12085</v>
      </c>
      <c r="D542" s="1" t="s">
        <v>9961</v>
      </c>
      <c r="E542" s="1" t="s">
        <v>9962</v>
      </c>
      <c r="F542" s="1" t="s">
        <v>9099</v>
      </c>
      <c r="G542" s="1" t="s">
        <v>3817</v>
      </c>
      <c r="H542" s="1" t="s">
        <v>12086</v>
      </c>
      <c r="I542" s="1" t="s">
        <v>12087</v>
      </c>
      <c r="J542" s="1" t="s">
        <v>30</v>
      </c>
      <c r="K542" s="1" t="s">
        <v>31</v>
      </c>
      <c r="L542" s="1" t="s">
        <v>32</v>
      </c>
      <c r="M542" s="1" t="s">
        <v>12088</v>
      </c>
      <c r="N542" s="1" t="s">
        <v>12089</v>
      </c>
      <c r="O542" s="1" t="s">
        <v>20</v>
      </c>
      <c r="P542" s="1" t="s">
        <v>36</v>
      </c>
      <c r="Q542" s="1" t="s">
        <v>20</v>
      </c>
      <c r="R542" s="1" t="s">
        <v>12090</v>
      </c>
      <c r="S542" s="1" t="s">
        <v>12091</v>
      </c>
      <c r="T542" s="1" t="s">
        <v>12092</v>
      </c>
    </row>
    <row r="543" spans="1:20" x14ac:dyDescent="0.2">
      <c r="A543" s="1" t="s">
        <v>12093</v>
      </c>
      <c r="B543" s="1" t="s">
        <v>12094</v>
      </c>
      <c r="C543" s="1" t="s">
        <v>12095</v>
      </c>
      <c r="D543" s="1" t="s">
        <v>283</v>
      </c>
      <c r="E543" s="1" t="s">
        <v>7978</v>
      </c>
      <c r="F543" s="1" t="s">
        <v>9099</v>
      </c>
      <c r="G543" s="1" t="s">
        <v>4902</v>
      </c>
      <c r="H543" s="1" t="s">
        <v>12096</v>
      </c>
      <c r="I543" s="1" t="s">
        <v>12097</v>
      </c>
      <c r="J543" s="1" t="s">
        <v>30</v>
      </c>
      <c r="K543" s="1" t="s">
        <v>61</v>
      </c>
      <c r="L543" s="1" t="s">
        <v>32</v>
      </c>
      <c r="M543" s="1" t="s">
        <v>12098</v>
      </c>
      <c r="N543" s="1" t="s">
        <v>12099</v>
      </c>
      <c r="O543" s="1" t="s">
        <v>7984</v>
      </c>
      <c r="P543" s="1" t="s">
        <v>36</v>
      </c>
      <c r="Q543" s="1" t="s">
        <v>20</v>
      </c>
      <c r="R543" s="1" t="s">
        <v>12100</v>
      </c>
      <c r="S543" s="1" t="s">
        <v>12101</v>
      </c>
      <c r="T543" s="1" t="s">
        <v>12102</v>
      </c>
    </row>
    <row r="544" spans="1:20" x14ac:dyDescent="0.2">
      <c r="A544" s="1" t="s">
        <v>12124</v>
      </c>
      <c r="B544" s="1" t="s">
        <v>12125</v>
      </c>
      <c r="C544" s="1" t="s">
        <v>12126</v>
      </c>
      <c r="D544" s="1" t="s">
        <v>166</v>
      </c>
      <c r="E544" s="1" t="s">
        <v>166</v>
      </c>
      <c r="F544" s="1" t="s">
        <v>9099</v>
      </c>
      <c r="G544" s="1" t="s">
        <v>130</v>
      </c>
      <c r="H544" s="1" t="s">
        <v>12127</v>
      </c>
      <c r="I544" s="1" t="s">
        <v>12128</v>
      </c>
      <c r="J544" s="1" t="s">
        <v>30</v>
      </c>
      <c r="K544" s="1" t="s">
        <v>31</v>
      </c>
      <c r="L544" s="1" t="s">
        <v>32</v>
      </c>
      <c r="M544" s="1" t="s">
        <v>12129</v>
      </c>
      <c r="N544" s="1" t="s">
        <v>12130</v>
      </c>
      <c r="O544" s="1" t="s">
        <v>20</v>
      </c>
      <c r="P544" s="1" t="s">
        <v>36</v>
      </c>
      <c r="Q544" s="1" t="s">
        <v>36</v>
      </c>
      <c r="R544" s="1" t="s">
        <v>12131</v>
      </c>
      <c r="S544" s="1" t="s">
        <v>12132</v>
      </c>
      <c r="T544" s="1" t="s">
        <v>12133</v>
      </c>
    </row>
    <row r="545" spans="1:20" x14ac:dyDescent="0.2">
      <c r="A545" s="1" t="s">
        <v>12260</v>
      </c>
      <c r="B545" s="1" t="s">
        <v>12261</v>
      </c>
      <c r="C545" s="1" t="s">
        <v>20</v>
      </c>
      <c r="D545" s="1" t="s">
        <v>283</v>
      </c>
      <c r="E545" s="1" t="s">
        <v>283</v>
      </c>
      <c r="F545" s="1" t="s">
        <v>9099</v>
      </c>
      <c r="G545" s="1" t="s">
        <v>7932</v>
      </c>
      <c r="H545" s="1" t="s">
        <v>12262</v>
      </c>
      <c r="I545" s="1" t="s">
        <v>12263</v>
      </c>
      <c r="J545" s="1" t="s">
        <v>30</v>
      </c>
      <c r="K545" s="1" t="s">
        <v>61</v>
      </c>
      <c r="L545" s="1" t="s">
        <v>32</v>
      </c>
      <c r="M545" s="1" t="s">
        <v>12264</v>
      </c>
      <c r="N545" s="1" t="s">
        <v>12265</v>
      </c>
      <c r="O545" s="1" t="s">
        <v>20</v>
      </c>
      <c r="P545" s="1" t="s">
        <v>36</v>
      </c>
      <c r="Q545" s="1" t="s">
        <v>20</v>
      </c>
      <c r="R545" s="1" t="s">
        <v>12266</v>
      </c>
      <c r="S545" s="1" t="s">
        <v>12267</v>
      </c>
      <c r="T545" s="1" t="s">
        <v>12268</v>
      </c>
    </row>
    <row r="546" spans="1:20" x14ac:dyDescent="0.2">
      <c r="A546" s="1" t="s">
        <v>12269</v>
      </c>
      <c r="B546" s="1" t="s">
        <v>12270</v>
      </c>
      <c r="C546" s="1" t="s">
        <v>12271</v>
      </c>
      <c r="D546" s="1" t="s">
        <v>44</v>
      </c>
      <c r="E546" s="1" t="s">
        <v>45</v>
      </c>
      <c r="F546" s="1" t="s">
        <v>9099</v>
      </c>
      <c r="G546" s="1" t="s">
        <v>58</v>
      </c>
      <c r="H546" s="1" t="s">
        <v>12272</v>
      </c>
      <c r="I546" s="1" t="s">
        <v>12273</v>
      </c>
      <c r="J546" s="1" t="s">
        <v>30</v>
      </c>
      <c r="K546" s="1" t="s">
        <v>61</v>
      </c>
      <c r="L546" s="1" t="s">
        <v>36</v>
      </c>
      <c r="M546" s="1" t="s">
        <v>12274</v>
      </c>
      <c r="N546" s="1" t="s">
        <v>440</v>
      </c>
      <c r="O546" s="1" t="s">
        <v>256</v>
      </c>
      <c r="P546" s="1" t="s">
        <v>36</v>
      </c>
      <c r="Q546" s="1" t="s">
        <v>20</v>
      </c>
      <c r="R546" s="1" t="s">
        <v>12275</v>
      </c>
      <c r="S546" s="1" t="s">
        <v>12276</v>
      </c>
      <c r="T546" s="1" t="s">
        <v>12277</v>
      </c>
    </row>
    <row r="547" spans="1:20" x14ac:dyDescent="0.2">
      <c r="A547" s="1" t="s">
        <v>12278</v>
      </c>
      <c r="B547" s="1" t="s">
        <v>12279</v>
      </c>
      <c r="C547" s="1" t="s">
        <v>12280</v>
      </c>
      <c r="D547" s="1" t="s">
        <v>44</v>
      </c>
      <c r="E547" s="1" t="s">
        <v>45</v>
      </c>
      <c r="F547" s="1" t="s">
        <v>9099</v>
      </c>
      <c r="G547" s="1" t="s">
        <v>47</v>
      </c>
      <c r="H547" s="1" t="s">
        <v>12281</v>
      </c>
      <c r="I547" s="1" t="s">
        <v>12282</v>
      </c>
      <c r="J547" s="1" t="s">
        <v>30</v>
      </c>
      <c r="K547" s="1" t="s">
        <v>61</v>
      </c>
      <c r="L547" s="1" t="s">
        <v>36</v>
      </c>
      <c r="M547" s="1" t="s">
        <v>12283</v>
      </c>
      <c r="N547" s="1" t="s">
        <v>12284</v>
      </c>
      <c r="O547" s="1" t="s">
        <v>10954</v>
      </c>
      <c r="P547" s="1" t="s">
        <v>36</v>
      </c>
      <c r="Q547" s="1" t="s">
        <v>20</v>
      </c>
      <c r="R547" s="1" t="s">
        <v>12285</v>
      </c>
      <c r="S547" s="1" t="s">
        <v>12286</v>
      </c>
      <c r="T547" s="1" t="s">
        <v>12287</v>
      </c>
    </row>
    <row r="548" spans="1:20" x14ac:dyDescent="0.2">
      <c r="A548" s="1" t="s">
        <v>12288</v>
      </c>
      <c r="B548" s="1" t="s">
        <v>12289</v>
      </c>
      <c r="C548" s="1" t="s">
        <v>12290</v>
      </c>
      <c r="D548" s="1" t="s">
        <v>44</v>
      </c>
      <c r="E548" s="1" t="s">
        <v>45</v>
      </c>
      <c r="F548" s="1" t="s">
        <v>9099</v>
      </c>
      <c r="G548" s="1" t="s">
        <v>58</v>
      </c>
      <c r="H548" s="1" t="s">
        <v>12291</v>
      </c>
      <c r="I548" s="1" t="s">
        <v>12292</v>
      </c>
      <c r="J548" s="1" t="s">
        <v>30</v>
      </c>
      <c r="K548" s="1" t="s">
        <v>61</v>
      </c>
      <c r="L548" s="1" t="s">
        <v>36</v>
      </c>
      <c r="M548" s="1" t="s">
        <v>12293</v>
      </c>
      <c r="N548" s="1" t="s">
        <v>12294</v>
      </c>
      <c r="O548" s="1" t="s">
        <v>256</v>
      </c>
      <c r="P548" s="1" t="s">
        <v>36</v>
      </c>
      <c r="Q548" s="1" t="s">
        <v>20</v>
      </c>
      <c r="R548" s="1" t="s">
        <v>12295</v>
      </c>
      <c r="S548" s="1" t="s">
        <v>12296</v>
      </c>
      <c r="T548" s="1" t="s">
        <v>12297</v>
      </c>
    </row>
    <row r="549" spans="1:20" x14ac:dyDescent="0.2">
      <c r="A549" s="1" t="s">
        <v>12298</v>
      </c>
      <c r="B549" s="1" t="s">
        <v>12299</v>
      </c>
      <c r="C549" s="1" t="s">
        <v>20</v>
      </c>
      <c r="D549" s="1" t="s">
        <v>44</v>
      </c>
      <c r="E549" s="1" t="s">
        <v>219</v>
      </c>
      <c r="F549" s="1" t="s">
        <v>9099</v>
      </c>
      <c r="G549" s="1" t="s">
        <v>71</v>
      </c>
      <c r="H549" s="1" t="s">
        <v>12300</v>
      </c>
      <c r="I549" s="1" t="s">
        <v>12301</v>
      </c>
      <c r="J549" s="1" t="s">
        <v>30</v>
      </c>
      <c r="K549" s="1" t="s">
        <v>61</v>
      </c>
      <c r="L549" s="1" t="s">
        <v>32</v>
      </c>
      <c r="M549" s="1" t="s">
        <v>12302</v>
      </c>
      <c r="N549" s="1" t="s">
        <v>224</v>
      </c>
      <c r="O549" s="1" t="s">
        <v>277</v>
      </c>
      <c r="P549" s="1" t="s">
        <v>36</v>
      </c>
      <c r="Q549" s="1" t="s">
        <v>20</v>
      </c>
      <c r="R549" s="1" t="s">
        <v>12303</v>
      </c>
      <c r="S549" s="1" t="s">
        <v>12304</v>
      </c>
      <c r="T549" s="1" t="s">
        <v>12305</v>
      </c>
    </row>
    <row r="550" spans="1:20" x14ac:dyDescent="0.2">
      <c r="A550" s="1" t="s">
        <v>12306</v>
      </c>
      <c r="B550" s="1" t="s">
        <v>12307</v>
      </c>
      <c r="C550" s="1" t="s">
        <v>20</v>
      </c>
      <c r="D550" s="1" t="s">
        <v>44</v>
      </c>
      <c r="E550" s="1" t="s">
        <v>45</v>
      </c>
      <c r="F550" s="1" t="s">
        <v>9099</v>
      </c>
      <c r="G550" s="1" t="s">
        <v>47</v>
      </c>
      <c r="H550" s="1" t="s">
        <v>12308</v>
      </c>
      <c r="I550" s="1" t="s">
        <v>12309</v>
      </c>
      <c r="J550" s="1" t="s">
        <v>30</v>
      </c>
      <c r="K550" s="1" t="s">
        <v>61</v>
      </c>
      <c r="L550" s="1" t="s">
        <v>36</v>
      </c>
      <c r="M550" s="1" t="s">
        <v>12310</v>
      </c>
      <c r="N550" s="1" t="s">
        <v>12311</v>
      </c>
      <c r="O550" s="1" t="s">
        <v>10432</v>
      </c>
      <c r="P550" s="1" t="s">
        <v>36</v>
      </c>
      <c r="Q550" s="1" t="s">
        <v>20</v>
      </c>
      <c r="R550" s="1" t="s">
        <v>12312</v>
      </c>
      <c r="S550" s="1" t="s">
        <v>12313</v>
      </c>
      <c r="T550" s="1" t="s">
        <v>12314</v>
      </c>
    </row>
    <row r="551" spans="1:20" x14ac:dyDescent="0.2">
      <c r="A551" s="1" t="s">
        <v>12336</v>
      </c>
      <c r="B551" s="1" t="s">
        <v>12337</v>
      </c>
      <c r="C551" s="1" t="s">
        <v>12338</v>
      </c>
      <c r="D551" s="1" t="s">
        <v>44</v>
      </c>
      <c r="E551" s="1" t="s">
        <v>9576</v>
      </c>
      <c r="F551" s="1" t="s">
        <v>9099</v>
      </c>
      <c r="G551" s="1" t="s">
        <v>12339</v>
      </c>
      <c r="H551" s="1" t="s">
        <v>12340</v>
      </c>
      <c r="I551" s="1" t="s">
        <v>12341</v>
      </c>
      <c r="J551" s="1" t="s">
        <v>30</v>
      </c>
      <c r="K551" s="1" t="s">
        <v>61</v>
      </c>
      <c r="L551" s="1" t="s">
        <v>32</v>
      </c>
      <c r="M551" s="1" t="s">
        <v>12342</v>
      </c>
      <c r="N551" s="1" t="s">
        <v>11193</v>
      </c>
      <c r="O551" s="1" t="s">
        <v>9593</v>
      </c>
      <c r="P551" s="1" t="s">
        <v>36</v>
      </c>
      <c r="Q551" s="1" t="s">
        <v>20</v>
      </c>
      <c r="R551" s="1" t="s">
        <v>12343</v>
      </c>
      <c r="S551" s="1" t="s">
        <v>12344</v>
      </c>
      <c r="T551" s="1" t="s">
        <v>12345</v>
      </c>
    </row>
    <row r="552" spans="1:20" x14ac:dyDescent="0.2">
      <c r="A552" s="1" t="s">
        <v>12346</v>
      </c>
      <c r="B552" s="1" t="s">
        <v>12347</v>
      </c>
      <c r="C552" s="1" t="s">
        <v>12348</v>
      </c>
      <c r="D552" s="1" t="s">
        <v>2423</v>
      </c>
      <c r="E552" s="1" t="s">
        <v>2117</v>
      </c>
      <c r="F552" s="1" t="s">
        <v>4699</v>
      </c>
      <c r="G552" s="1" t="s">
        <v>2821</v>
      </c>
      <c r="H552" s="1" t="s">
        <v>12349</v>
      </c>
      <c r="I552" s="1" t="s">
        <v>12350</v>
      </c>
      <c r="J552" s="1" t="s">
        <v>30</v>
      </c>
      <c r="K552" s="1" t="s">
        <v>31</v>
      </c>
      <c r="L552" s="1" t="s">
        <v>32</v>
      </c>
      <c r="M552" s="1" t="s">
        <v>12351</v>
      </c>
      <c r="N552" s="1" t="s">
        <v>12352</v>
      </c>
      <c r="O552" s="1" t="s">
        <v>20</v>
      </c>
      <c r="P552" s="1" t="s">
        <v>36</v>
      </c>
      <c r="Q552" s="1" t="s">
        <v>20</v>
      </c>
      <c r="R552" s="1" t="s">
        <v>12353</v>
      </c>
      <c r="S552" s="1" t="s">
        <v>12354</v>
      </c>
      <c r="T552" s="1" t="s">
        <v>12355</v>
      </c>
    </row>
    <row r="553" spans="1:20" x14ac:dyDescent="0.2">
      <c r="A553" s="1" t="s">
        <v>12356</v>
      </c>
      <c r="B553" s="1" t="s">
        <v>12357</v>
      </c>
      <c r="C553" s="1" t="s">
        <v>12358</v>
      </c>
      <c r="D553" s="1" t="s">
        <v>2116</v>
      </c>
      <c r="E553" s="1" t="s">
        <v>2479</v>
      </c>
      <c r="F553" s="1" t="s">
        <v>4699</v>
      </c>
      <c r="G553" s="1" t="s">
        <v>3699</v>
      </c>
      <c r="H553" s="1" t="s">
        <v>12359</v>
      </c>
      <c r="I553" s="1" t="s">
        <v>12360</v>
      </c>
      <c r="J553" s="1" t="s">
        <v>30</v>
      </c>
      <c r="K553" s="1" t="s">
        <v>31</v>
      </c>
      <c r="L553" s="1" t="s">
        <v>32</v>
      </c>
      <c r="M553" s="1" t="s">
        <v>12361</v>
      </c>
      <c r="N553" s="1" t="s">
        <v>12362</v>
      </c>
      <c r="O553" s="1" t="s">
        <v>20</v>
      </c>
      <c r="P553" s="1" t="s">
        <v>36</v>
      </c>
      <c r="Q553" s="1" t="s">
        <v>20</v>
      </c>
      <c r="R553" s="1" t="s">
        <v>12363</v>
      </c>
      <c r="S553" s="1" t="s">
        <v>12364</v>
      </c>
      <c r="T553" s="1" t="s">
        <v>12365</v>
      </c>
    </row>
    <row r="554" spans="1:20" x14ac:dyDescent="0.2">
      <c r="A554" s="1" t="s">
        <v>12388</v>
      </c>
      <c r="B554" s="1" t="s">
        <v>12389</v>
      </c>
      <c r="C554" s="1" t="s">
        <v>12390</v>
      </c>
      <c r="D554" s="1" t="s">
        <v>142</v>
      </c>
      <c r="E554" s="1" t="s">
        <v>12391</v>
      </c>
      <c r="F554" s="1" t="s">
        <v>9099</v>
      </c>
      <c r="G554" s="1" t="s">
        <v>12392</v>
      </c>
      <c r="H554" s="1" t="s">
        <v>12393</v>
      </c>
      <c r="I554" s="1" t="s">
        <v>12394</v>
      </c>
      <c r="J554" s="1" t="s">
        <v>30</v>
      </c>
      <c r="K554" s="1" t="s">
        <v>287</v>
      </c>
      <c r="L554" s="1" t="s">
        <v>32</v>
      </c>
      <c r="M554" s="1" t="s">
        <v>12395</v>
      </c>
      <c r="N554" s="1" t="s">
        <v>12396</v>
      </c>
      <c r="O554" s="1" t="s">
        <v>20</v>
      </c>
      <c r="P554" s="1" t="s">
        <v>36</v>
      </c>
      <c r="Q554" s="1" t="s">
        <v>20</v>
      </c>
      <c r="R554" s="1" t="s">
        <v>12397</v>
      </c>
      <c r="S554" s="1" t="s">
        <v>12398</v>
      </c>
      <c r="T554" s="1" t="s">
        <v>12399</v>
      </c>
    </row>
    <row r="555" spans="1:20" x14ac:dyDescent="0.2">
      <c r="A555" s="1" t="s">
        <v>12464</v>
      </c>
      <c r="B555" s="1" t="s">
        <v>12465</v>
      </c>
      <c r="C555" s="1" t="s">
        <v>12466</v>
      </c>
      <c r="D555" s="1" t="s">
        <v>44</v>
      </c>
      <c r="E555" s="1" t="s">
        <v>219</v>
      </c>
      <c r="F555" s="1" t="s">
        <v>4699</v>
      </c>
      <c r="G555" s="1" t="s">
        <v>220</v>
      </c>
      <c r="H555" s="1" t="s">
        <v>12467</v>
      </c>
      <c r="I555" s="1" t="s">
        <v>12468</v>
      </c>
      <c r="J555" s="1" t="s">
        <v>30</v>
      </c>
      <c r="K555" s="1" t="s">
        <v>61</v>
      </c>
      <c r="L555" s="1" t="s">
        <v>32</v>
      </c>
      <c r="M555" s="1" t="s">
        <v>12469</v>
      </c>
      <c r="N555" s="1" t="s">
        <v>12470</v>
      </c>
      <c r="O555" s="1" t="s">
        <v>225</v>
      </c>
      <c r="P555" s="1" t="s">
        <v>36</v>
      </c>
      <c r="Q555" s="1" t="s">
        <v>20</v>
      </c>
      <c r="R555" s="1" t="s">
        <v>12471</v>
      </c>
      <c r="S555" s="1" t="s">
        <v>12472</v>
      </c>
      <c r="T555" s="1" t="s">
        <v>12473</v>
      </c>
    </row>
    <row r="556" spans="1:20" x14ac:dyDescent="0.2">
      <c r="A556" s="1" t="s">
        <v>12474</v>
      </c>
      <c r="B556" s="1" t="s">
        <v>12475</v>
      </c>
      <c r="C556" s="1" t="s">
        <v>12476</v>
      </c>
      <c r="D556" s="1" t="s">
        <v>44</v>
      </c>
      <c r="E556" s="1" t="s">
        <v>219</v>
      </c>
      <c r="F556" s="1" t="s">
        <v>4699</v>
      </c>
      <c r="G556" s="1" t="s">
        <v>220</v>
      </c>
      <c r="H556" s="1" t="s">
        <v>12477</v>
      </c>
      <c r="I556" s="1" t="s">
        <v>12478</v>
      </c>
      <c r="J556" s="1" t="s">
        <v>30</v>
      </c>
      <c r="K556" s="1" t="s">
        <v>61</v>
      </c>
      <c r="L556" s="1" t="s">
        <v>32</v>
      </c>
      <c r="M556" s="1" t="s">
        <v>12479</v>
      </c>
      <c r="N556" s="1" t="s">
        <v>469</v>
      </c>
      <c r="O556" s="1" t="s">
        <v>277</v>
      </c>
      <c r="P556" s="1" t="s">
        <v>36</v>
      </c>
      <c r="Q556" s="1" t="s">
        <v>20</v>
      </c>
      <c r="R556" s="1" t="s">
        <v>12480</v>
      </c>
      <c r="S556" s="1" t="s">
        <v>12481</v>
      </c>
      <c r="T556" s="1" t="s">
        <v>12482</v>
      </c>
    </row>
    <row r="557" spans="1:20" x14ac:dyDescent="0.2">
      <c r="A557" s="1" t="s">
        <v>12483</v>
      </c>
      <c r="B557" s="1" t="s">
        <v>12484</v>
      </c>
      <c r="C557" s="1" t="s">
        <v>12485</v>
      </c>
      <c r="D557" s="1" t="s">
        <v>44</v>
      </c>
      <c r="E557" s="1" t="s">
        <v>219</v>
      </c>
      <c r="F557" s="1" t="s">
        <v>8020</v>
      </c>
      <c r="G557" s="1" t="s">
        <v>11598</v>
      </c>
      <c r="H557" s="1" t="s">
        <v>12486</v>
      </c>
      <c r="I557" s="1" t="s">
        <v>12487</v>
      </c>
      <c r="J557" s="1" t="s">
        <v>30</v>
      </c>
      <c r="K557" s="1" t="s">
        <v>61</v>
      </c>
      <c r="L557" s="1" t="s">
        <v>32</v>
      </c>
      <c r="M557" s="1" t="s">
        <v>12488</v>
      </c>
      <c r="N557" s="1" t="s">
        <v>12489</v>
      </c>
      <c r="O557" s="1" t="s">
        <v>277</v>
      </c>
      <c r="P557" s="1" t="s">
        <v>36</v>
      </c>
      <c r="Q557" s="1" t="s">
        <v>20</v>
      </c>
      <c r="R557" s="1" t="s">
        <v>12490</v>
      </c>
      <c r="S557" s="1" t="s">
        <v>12491</v>
      </c>
      <c r="T557" s="1" t="s">
        <v>12492</v>
      </c>
    </row>
    <row r="558" spans="1:20" x14ac:dyDescent="0.2">
      <c r="A558" s="1" t="s">
        <v>12493</v>
      </c>
      <c r="B558" s="1" t="s">
        <v>12494</v>
      </c>
      <c r="C558" s="1" t="s">
        <v>12495</v>
      </c>
      <c r="D558" s="1" t="s">
        <v>44</v>
      </c>
      <c r="E558" s="1" t="s">
        <v>219</v>
      </c>
      <c r="F558" s="1" t="s">
        <v>8020</v>
      </c>
      <c r="G558" s="1" t="s">
        <v>220</v>
      </c>
      <c r="H558" s="1" t="s">
        <v>12496</v>
      </c>
      <c r="I558" s="1" t="s">
        <v>12497</v>
      </c>
      <c r="J558" s="1" t="s">
        <v>30</v>
      </c>
      <c r="K558" s="1" t="s">
        <v>61</v>
      </c>
      <c r="L558" s="1" t="s">
        <v>32</v>
      </c>
      <c r="M558" s="1" t="s">
        <v>12498</v>
      </c>
      <c r="N558" s="1" t="s">
        <v>12499</v>
      </c>
      <c r="O558" s="1" t="s">
        <v>277</v>
      </c>
      <c r="P558" s="1" t="s">
        <v>36</v>
      </c>
      <c r="Q558" s="1" t="s">
        <v>20</v>
      </c>
      <c r="R558" s="1" t="s">
        <v>12500</v>
      </c>
      <c r="S558" s="1" t="s">
        <v>12501</v>
      </c>
      <c r="T558" s="1" t="s">
        <v>12502</v>
      </c>
    </row>
    <row r="559" spans="1:20" x14ac:dyDescent="0.2">
      <c r="A559" s="1" t="s">
        <v>12503</v>
      </c>
      <c r="B559" s="1" t="s">
        <v>12504</v>
      </c>
      <c r="C559" s="1" t="s">
        <v>12505</v>
      </c>
      <c r="D559" s="1" t="s">
        <v>44</v>
      </c>
      <c r="E559" s="1" t="s">
        <v>45</v>
      </c>
      <c r="F559" s="1" t="s">
        <v>4699</v>
      </c>
      <c r="G559" s="1" t="s">
        <v>27</v>
      </c>
      <c r="H559" s="1" t="s">
        <v>12506</v>
      </c>
      <c r="I559" s="1" t="s">
        <v>12507</v>
      </c>
      <c r="J559" s="1" t="s">
        <v>30</v>
      </c>
      <c r="K559" s="1" t="s">
        <v>31</v>
      </c>
      <c r="L559" s="1" t="s">
        <v>36</v>
      </c>
      <c r="M559" s="1" t="s">
        <v>12508</v>
      </c>
      <c r="N559" s="1" t="s">
        <v>3514</v>
      </c>
      <c r="O559" s="1" t="s">
        <v>3504</v>
      </c>
      <c r="P559" s="1" t="s">
        <v>36</v>
      </c>
      <c r="Q559" s="1" t="s">
        <v>20</v>
      </c>
      <c r="R559" s="1" t="s">
        <v>12509</v>
      </c>
      <c r="S559" s="1" t="s">
        <v>12510</v>
      </c>
      <c r="T559" s="1" t="s">
        <v>12511</v>
      </c>
    </row>
    <row r="560" spans="1:20" x14ac:dyDescent="0.2">
      <c r="A560" s="1" t="s">
        <v>12512</v>
      </c>
      <c r="B560" s="1" t="s">
        <v>12513</v>
      </c>
      <c r="C560" s="1" t="s">
        <v>12514</v>
      </c>
      <c r="D560" s="1" t="s">
        <v>44</v>
      </c>
      <c r="E560" s="1" t="s">
        <v>45</v>
      </c>
      <c r="F560" s="1" t="s">
        <v>4699</v>
      </c>
      <c r="G560" s="1" t="s">
        <v>105</v>
      </c>
      <c r="H560" s="1" t="s">
        <v>12515</v>
      </c>
      <c r="I560" s="1" t="s">
        <v>12516</v>
      </c>
      <c r="J560" s="1" t="s">
        <v>30</v>
      </c>
      <c r="K560" s="1" t="s">
        <v>61</v>
      </c>
      <c r="L560" s="1" t="s">
        <v>36</v>
      </c>
      <c r="M560" s="1" t="s">
        <v>12517</v>
      </c>
      <c r="N560" s="1" t="s">
        <v>12518</v>
      </c>
      <c r="O560" s="1" t="s">
        <v>64</v>
      </c>
      <c r="P560" s="1" t="s">
        <v>36</v>
      </c>
      <c r="Q560" s="1" t="s">
        <v>20</v>
      </c>
      <c r="R560" s="1" t="s">
        <v>12519</v>
      </c>
      <c r="S560" s="1" t="s">
        <v>12520</v>
      </c>
      <c r="T560" s="1" t="s">
        <v>12521</v>
      </c>
    </row>
    <row r="561" spans="1:20" x14ac:dyDescent="0.2">
      <c r="A561" s="1" t="s">
        <v>12522</v>
      </c>
      <c r="B561" s="1" t="s">
        <v>12523</v>
      </c>
      <c r="C561" s="1" t="s">
        <v>12524</v>
      </c>
      <c r="D561" s="1" t="s">
        <v>44</v>
      </c>
      <c r="E561" s="1" t="s">
        <v>45</v>
      </c>
      <c r="F561" s="1" t="s">
        <v>4699</v>
      </c>
      <c r="G561" s="1" t="s">
        <v>58</v>
      </c>
      <c r="H561" s="1" t="s">
        <v>12525</v>
      </c>
      <c r="I561" s="1" t="s">
        <v>12526</v>
      </c>
      <c r="J561" s="1" t="s">
        <v>30</v>
      </c>
      <c r="K561" s="1" t="s">
        <v>31</v>
      </c>
      <c r="L561" s="1" t="s">
        <v>36</v>
      </c>
      <c r="M561" s="1" t="s">
        <v>12527</v>
      </c>
      <c r="N561" s="1" t="s">
        <v>12528</v>
      </c>
      <c r="O561" s="1" t="s">
        <v>64</v>
      </c>
      <c r="P561" s="1" t="s">
        <v>36</v>
      </c>
      <c r="Q561" s="1" t="s">
        <v>20</v>
      </c>
      <c r="R561" s="1" t="s">
        <v>12529</v>
      </c>
      <c r="S561" s="1" t="s">
        <v>12530</v>
      </c>
      <c r="T561" s="1" t="s">
        <v>12531</v>
      </c>
    </row>
    <row r="562" spans="1:20" x14ac:dyDescent="0.2">
      <c r="A562" s="1" t="s">
        <v>12532</v>
      </c>
      <c r="B562" s="1" t="s">
        <v>12533</v>
      </c>
      <c r="C562" s="1" t="s">
        <v>12534</v>
      </c>
      <c r="D562" s="1" t="s">
        <v>44</v>
      </c>
      <c r="E562" s="1" t="s">
        <v>45</v>
      </c>
      <c r="F562" s="1" t="s">
        <v>4699</v>
      </c>
      <c r="G562" s="1" t="s">
        <v>71</v>
      </c>
      <c r="H562" s="1" t="s">
        <v>12535</v>
      </c>
      <c r="I562" s="1" t="s">
        <v>12536</v>
      </c>
      <c r="J562" s="1" t="s">
        <v>30</v>
      </c>
      <c r="K562" s="1" t="s">
        <v>31</v>
      </c>
      <c r="L562" s="1" t="s">
        <v>36</v>
      </c>
      <c r="M562" s="1" t="s">
        <v>4496</v>
      </c>
      <c r="N562" s="1" t="s">
        <v>12537</v>
      </c>
      <c r="O562" s="1" t="s">
        <v>1511</v>
      </c>
      <c r="P562" s="1" t="s">
        <v>36</v>
      </c>
      <c r="Q562" s="1" t="s">
        <v>20</v>
      </c>
      <c r="R562" s="1" t="s">
        <v>12538</v>
      </c>
      <c r="S562" s="1" t="s">
        <v>12539</v>
      </c>
      <c r="T562" s="1" t="s">
        <v>12540</v>
      </c>
    </row>
    <row r="563" spans="1:20" x14ac:dyDescent="0.2">
      <c r="A563" s="1" t="s">
        <v>12541</v>
      </c>
      <c r="B563" s="1" t="s">
        <v>12542</v>
      </c>
      <c r="C563" s="1" t="s">
        <v>20</v>
      </c>
      <c r="D563" s="1" t="s">
        <v>44</v>
      </c>
      <c r="E563" s="1" t="s">
        <v>45</v>
      </c>
      <c r="F563" s="1" t="s">
        <v>8020</v>
      </c>
      <c r="G563" s="1" t="s">
        <v>296</v>
      </c>
      <c r="H563" s="1" t="s">
        <v>12543</v>
      </c>
      <c r="I563" s="1" t="s">
        <v>12273</v>
      </c>
      <c r="J563" s="1" t="s">
        <v>30</v>
      </c>
      <c r="K563" s="1" t="s">
        <v>61</v>
      </c>
      <c r="L563" s="1" t="s">
        <v>36</v>
      </c>
      <c r="M563" s="1" t="s">
        <v>439</v>
      </c>
      <c r="N563" s="1" t="s">
        <v>255</v>
      </c>
      <c r="O563" s="1" t="s">
        <v>256</v>
      </c>
      <c r="P563" s="1" t="s">
        <v>36</v>
      </c>
      <c r="Q563" s="1" t="s">
        <v>20</v>
      </c>
      <c r="R563" s="1" t="s">
        <v>12544</v>
      </c>
      <c r="S563" s="1" t="s">
        <v>12545</v>
      </c>
      <c r="T563" s="1" t="s">
        <v>12546</v>
      </c>
    </row>
    <row r="564" spans="1:20" x14ac:dyDescent="0.2">
      <c r="A564" s="1" t="s">
        <v>12547</v>
      </c>
      <c r="B564" s="1" t="s">
        <v>12548</v>
      </c>
      <c r="C564" s="1" t="s">
        <v>20</v>
      </c>
      <c r="D564" s="1" t="s">
        <v>44</v>
      </c>
      <c r="E564" s="1" t="s">
        <v>45</v>
      </c>
      <c r="F564" s="1" t="s">
        <v>8020</v>
      </c>
      <c r="G564" s="1" t="s">
        <v>47</v>
      </c>
      <c r="H564" s="1" t="s">
        <v>12549</v>
      </c>
      <c r="I564" s="1" t="s">
        <v>12550</v>
      </c>
      <c r="J564" s="1" t="s">
        <v>30</v>
      </c>
      <c r="K564" s="1" t="s">
        <v>31</v>
      </c>
      <c r="L564" s="1" t="s">
        <v>36</v>
      </c>
      <c r="M564" s="1" t="s">
        <v>12551</v>
      </c>
      <c r="N564" s="1" t="s">
        <v>8977</v>
      </c>
      <c r="O564" s="1" t="s">
        <v>52</v>
      </c>
      <c r="P564" s="1" t="s">
        <v>36</v>
      </c>
      <c r="Q564" s="1" t="s">
        <v>20</v>
      </c>
      <c r="R564" s="1" t="s">
        <v>12552</v>
      </c>
      <c r="S564" s="1" t="s">
        <v>12553</v>
      </c>
      <c r="T564" s="1" t="s">
        <v>12554</v>
      </c>
    </row>
    <row r="565" spans="1:20" x14ac:dyDescent="0.2">
      <c r="A565" s="1" t="s">
        <v>12555</v>
      </c>
      <c r="B565" s="1" t="s">
        <v>12556</v>
      </c>
      <c r="C565" s="1" t="s">
        <v>12557</v>
      </c>
      <c r="D565" s="1" t="s">
        <v>44</v>
      </c>
      <c r="E565" s="1" t="s">
        <v>45</v>
      </c>
      <c r="F565" s="1" t="s">
        <v>8020</v>
      </c>
      <c r="G565" s="1" t="s">
        <v>27</v>
      </c>
      <c r="H565" s="1" t="s">
        <v>12558</v>
      </c>
      <c r="I565" s="1" t="s">
        <v>12559</v>
      </c>
      <c r="J565" s="1" t="s">
        <v>30</v>
      </c>
      <c r="K565" s="1" t="s">
        <v>31</v>
      </c>
      <c r="L565" s="1" t="s">
        <v>36</v>
      </c>
      <c r="M565" s="1" t="s">
        <v>3502</v>
      </c>
      <c r="N565" s="1" t="s">
        <v>3514</v>
      </c>
      <c r="O565" s="1" t="s">
        <v>3504</v>
      </c>
      <c r="P565" s="1" t="s">
        <v>36</v>
      </c>
      <c r="Q565" s="1" t="s">
        <v>20</v>
      </c>
      <c r="R565" s="1" t="s">
        <v>12560</v>
      </c>
      <c r="S565" s="1" t="s">
        <v>12561</v>
      </c>
      <c r="T565" s="1" t="s">
        <v>12562</v>
      </c>
    </row>
    <row r="566" spans="1:20" x14ac:dyDescent="0.2">
      <c r="A566" s="1" t="s">
        <v>12563</v>
      </c>
      <c r="B566" s="1" t="s">
        <v>12564</v>
      </c>
      <c r="C566" s="1" t="s">
        <v>20</v>
      </c>
      <c r="D566" s="1" t="s">
        <v>44</v>
      </c>
      <c r="E566" s="1" t="s">
        <v>45</v>
      </c>
      <c r="F566" s="1" t="s">
        <v>8020</v>
      </c>
      <c r="G566" s="1" t="s">
        <v>296</v>
      </c>
      <c r="H566" s="1" t="s">
        <v>12565</v>
      </c>
      <c r="I566" s="1" t="s">
        <v>12566</v>
      </c>
      <c r="J566" s="1" t="s">
        <v>30</v>
      </c>
      <c r="K566" s="1" t="s">
        <v>61</v>
      </c>
      <c r="L566" s="1" t="s">
        <v>36</v>
      </c>
      <c r="M566" s="1" t="s">
        <v>12567</v>
      </c>
      <c r="N566" s="1" t="s">
        <v>12568</v>
      </c>
      <c r="O566" s="1" t="s">
        <v>256</v>
      </c>
      <c r="P566" s="1" t="s">
        <v>36</v>
      </c>
      <c r="Q566" s="1" t="s">
        <v>20</v>
      </c>
      <c r="R566" s="1" t="s">
        <v>12569</v>
      </c>
      <c r="S566" s="1" t="s">
        <v>12570</v>
      </c>
      <c r="T566" s="1" t="s">
        <v>12571</v>
      </c>
    </row>
    <row r="567" spans="1:20" x14ac:dyDescent="0.2">
      <c r="A567" s="1" t="s">
        <v>12572</v>
      </c>
      <c r="B567" s="1" t="s">
        <v>12573</v>
      </c>
      <c r="C567" s="1" t="s">
        <v>12574</v>
      </c>
      <c r="D567" s="1" t="s">
        <v>44</v>
      </c>
      <c r="E567" s="1" t="s">
        <v>45</v>
      </c>
      <c r="F567" s="1" t="s">
        <v>8020</v>
      </c>
      <c r="G567" s="1" t="s">
        <v>433</v>
      </c>
      <c r="H567" s="1" t="s">
        <v>12575</v>
      </c>
      <c r="I567" s="1" t="s">
        <v>12576</v>
      </c>
      <c r="J567" s="1" t="s">
        <v>30</v>
      </c>
      <c r="K567" s="1" t="s">
        <v>61</v>
      </c>
      <c r="L567" s="1" t="s">
        <v>36</v>
      </c>
      <c r="M567" s="1" t="s">
        <v>12577</v>
      </c>
      <c r="N567" s="1" t="s">
        <v>12578</v>
      </c>
      <c r="O567" s="1" t="s">
        <v>4783</v>
      </c>
      <c r="P567" s="1" t="s">
        <v>36</v>
      </c>
      <c r="Q567" s="1" t="s">
        <v>20</v>
      </c>
      <c r="R567" s="1" t="s">
        <v>12579</v>
      </c>
      <c r="S567" s="1" t="s">
        <v>12580</v>
      </c>
      <c r="T567" s="1" t="s">
        <v>12581</v>
      </c>
    </row>
    <row r="568" spans="1:20" x14ac:dyDescent="0.2">
      <c r="A568" s="1" t="s">
        <v>12582</v>
      </c>
      <c r="B568" s="1" t="s">
        <v>12583</v>
      </c>
      <c r="C568" s="1" t="s">
        <v>20</v>
      </c>
      <c r="D568" s="1" t="s">
        <v>44</v>
      </c>
      <c r="E568" s="1" t="s">
        <v>45</v>
      </c>
      <c r="F568" s="1" t="s">
        <v>8020</v>
      </c>
      <c r="G568" s="1" t="s">
        <v>58</v>
      </c>
      <c r="H568" s="1" t="s">
        <v>12584</v>
      </c>
      <c r="I568" s="1" t="s">
        <v>12585</v>
      </c>
      <c r="J568" s="1" t="s">
        <v>30</v>
      </c>
      <c r="K568" s="1" t="s">
        <v>31</v>
      </c>
      <c r="L568" s="1" t="s">
        <v>36</v>
      </c>
      <c r="M568" s="1" t="s">
        <v>12586</v>
      </c>
      <c r="N568" s="1" t="s">
        <v>8977</v>
      </c>
      <c r="O568" s="1" t="s">
        <v>3464</v>
      </c>
      <c r="P568" s="1" t="s">
        <v>36</v>
      </c>
      <c r="Q568" s="1" t="s">
        <v>20</v>
      </c>
      <c r="R568" s="1" t="s">
        <v>12587</v>
      </c>
      <c r="S568" s="1" t="s">
        <v>12588</v>
      </c>
      <c r="T568" s="1" t="s">
        <v>12589</v>
      </c>
    </row>
    <row r="569" spans="1:20" x14ac:dyDescent="0.2">
      <c r="A569" s="1" t="s">
        <v>12590</v>
      </c>
      <c r="B569" s="1" t="s">
        <v>12591</v>
      </c>
      <c r="C569" s="1" t="s">
        <v>12592</v>
      </c>
      <c r="D569" s="1" t="s">
        <v>44</v>
      </c>
      <c r="E569" s="1" t="s">
        <v>45</v>
      </c>
      <c r="F569" s="1" t="s">
        <v>8020</v>
      </c>
      <c r="G569" s="1" t="s">
        <v>47</v>
      </c>
      <c r="H569" s="1" t="s">
        <v>12593</v>
      </c>
      <c r="I569" s="1" t="s">
        <v>12594</v>
      </c>
      <c r="J569" s="1" t="s">
        <v>30</v>
      </c>
      <c r="K569" s="1" t="s">
        <v>31</v>
      </c>
      <c r="L569" s="1" t="s">
        <v>36</v>
      </c>
      <c r="M569" s="1" t="s">
        <v>12595</v>
      </c>
      <c r="N569" s="1" t="s">
        <v>8977</v>
      </c>
      <c r="O569" s="1" t="s">
        <v>520</v>
      </c>
      <c r="P569" s="1" t="s">
        <v>36</v>
      </c>
      <c r="Q569" s="1" t="s">
        <v>20</v>
      </c>
      <c r="R569" s="1" t="s">
        <v>12596</v>
      </c>
      <c r="S569" s="1" t="s">
        <v>12597</v>
      </c>
      <c r="T569" s="1" t="s">
        <v>12598</v>
      </c>
    </row>
    <row r="570" spans="1:20" x14ac:dyDescent="0.2">
      <c r="A570" s="1" t="s">
        <v>12599</v>
      </c>
      <c r="B570" s="1" t="s">
        <v>12600</v>
      </c>
      <c r="C570" s="1" t="s">
        <v>20</v>
      </c>
      <c r="D570" s="1" t="s">
        <v>44</v>
      </c>
      <c r="E570" s="1" t="s">
        <v>45</v>
      </c>
      <c r="F570" s="1" t="s">
        <v>8020</v>
      </c>
      <c r="G570" s="1" t="s">
        <v>71</v>
      </c>
      <c r="H570" s="1" t="s">
        <v>12601</v>
      </c>
      <c r="I570" s="1" t="s">
        <v>12602</v>
      </c>
      <c r="J570" s="1" t="s">
        <v>30</v>
      </c>
      <c r="K570" s="1" t="s">
        <v>31</v>
      </c>
      <c r="L570" s="1" t="s">
        <v>36</v>
      </c>
      <c r="M570" s="1" t="s">
        <v>12603</v>
      </c>
      <c r="N570" s="1" t="s">
        <v>12604</v>
      </c>
      <c r="O570" s="1" t="s">
        <v>45</v>
      </c>
      <c r="P570" s="1" t="s">
        <v>36</v>
      </c>
      <c r="Q570" s="1" t="s">
        <v>20</v>
      </c>
      <c r="R570" s="1" t="s">
        <v>12605</v>
      </c>
      <c r="S570" s="1" t="s">
        <v>12606</v>
      </c>
      <c r="T570" s="1" t="s">
        <v>12607</v>
      </c>
    </row>
    <row r="571" spans="1:20" x14ac:dyDescent="0.2">
      <c r="A571" s="1" t="s">
        <v>12608</v>
      </c>
      <c r="B571" s="1" t="s">
        <v>12609</v>
      </c>
      <c r="C571" s="1" t="s">
        <v>20</v>
      </c>
      <c r="D571" s="1" t="s">
        <v>44</v>
      </c>
      <c r="E571" s="1" t="s">
        <v>45</v>
      </c>
      <c r="F571" s="1" t="s">
        <v>9099</v>
      </c>
      <c r="G571" s="1" t="s">
        <v>47</v>
      </c>
      <c r="H571" s="1" t="s">
        <v>12610</v>
      </c>
      <c r="I571" s="1" t="s">
        <v>12611</v>
      </c>
      <c r="J571" s="1" t="s">
        <v>30</v>
      </c>
      <c r="K571" s="1" t="s">
        <v>61</v>
      </c>
      <c r="L571" s="1" t="s">
        <v>36</v>
      </c>
      <c r="M571" s="1" t="s">
        <v>12612</v>
      </c>
      <c r="N571" s="1" t="s">
        <v>12613</v>
      </c>
      <c r="O571" s="1" t="s">
        <v>10432</v>
      </c>
      <c r="P571" s="1" t="s">
        <v>36</v>
      </c>
      <c r="Q571" s="1" t="s">
        <v>20</v>
      </c>
      <c r="R571" s="1" t="s">
        <v>12614</v>
      </c>
      <c r="S571" s="1" t="s">
        <v>12615</v>
      </c>
      <c r="T571" s="1" t="s">
        <v>12616</v>
      </c>
    </row>
    <row r="572" spans="1:20" x14ac:dyDescent="0.2">
      <c r="A572" s="1" t="s">
        <v>12617</v>
      </c>
      <c r="B572" s="1" t="s">
        <v>12618</v>
      </c>
      <c r="C572" s="1" t="s">
        <v>12619</v>
      </c>
      <c r="D572" s="1" t="s">
        <v>44</v>
      </c>
      <c r="E572" s="1" t="s">
        <v>45</v>
      </c>
      <c r="F572" s="1" t="s">
        <v>9099</v>
      </c>
      <c r="G572" s="1" t="s">
        <v>12620</v>
      </c>
      <c r="H572" s="1" t="s">
        <v>12621</v>
      </c>
      <c r="I572" s="1" t="s">
        <v>12622</v>
      </c>
      <c r="J572" s="1" t="s">
        <v>30</v>
      </c>
      <c r="K572" s="1" t="s">
        <v>61</v>
      </c>
      <c r="L572" s="1" t="s">
        <v>36</v>
      </c>
      <c r="M572" s="1" t="s">
        <v>12623</v>
      </c>
      <c r="N572" s="1" t="s">
        <v>12624</v>
      </c>
      <c r="O572" s="1" t="s">
        <v>20</v>
      </c>
      <c r="P572" s="1" t="s">
        <v>36</v>
      </c>
      <c r="Q572" s="1" t="s">
        <v>20</v>
      </c>
      <c r="R572" s="1" t="s">
        <v>12625</v>
      </c>
      <c r="S572" s="1" t="s">
        <v>12626</v>
      </c>
      <c r="T572" s="1" t="s">
        <v>12627</v>
      </c>
    </row>
    <row r="573" spans="1:20" x14ac:dyDescent="0.2">
      <c r="A573" s="1" t="s">
        <v>12628</v>
      </c>
      <c r="B573" s="1" t="s">
        <v>12629</v>
      </c>
      <c r="C573" s="1" t="s">
        <v>12630</v>
      </c>
      <c r="D573" s="1" t="s">
        <v>44</v>
      </c>
      <c r="E573" s="1" t="s">
        <v>45</v>
      </c>
      <c r="F573" s="1" t="s">
        <v>9099</v>
      </c>
      <c r="G573" s="1" t="s">
        <v>47</v>
      </c>
      <c r="H573" s="1" t="s">
        <v>12631</v>
      </c>
      <c r="I573" s="1" t="s">
        <v>12632</v>
      </c>
      <c r="J573" s="1" t="s">
        <v>30</v>
      </c>
      <c r="K573" s="1" t="s">
        <v>61</v>
      </c>
      <c r="L573" s="1" t="s">
        <v>36</v>
      </c>
      <c r="M573" s="1" t="s">
        <v>8932</v>
      </c>
      <c r="N573" s="1" t="s">
        <v>1521</v>
      </c>
      <c r="O573" s="1" t="s">
        <v>12633</v>
      </c>
      <c r="P573" s="1" t="s">
        <v>36</v>
      </c>
      <c r="Q573" s="1" t="s">
        <v>20</v>
      </c>
      <c r="R573" s="1" t="s">
        <v>12634</v>
      </c>
      <c r="S573" s="1" t="s">
        <v>12635</v>
      </c>
      <c r="T573" s="1" t="s">
        <v>12636</v>
      </c>
    </row>
    <row r="574" spans="1:20" x14ac:dyDescent="0.2">
      <c r="A574" s="1" t="s">
        <v>12637</v>
      </c>
      <c r="B574" s="1" t="s">
        <v>12638</v>
      </c>
      <c r="C574" s="1" t="s">
        <v>12639</v>
      </c>
      <c r="D574" s="1" t="s">
        <v>44</v>
      </c>
      <c r="E574" s="1" t="s">
        <v>45</v>
      </c>
      <c r="F574" s="1" t="s">
        <v>9099</v>
      </c>
      <c r="G574" s="1" t="s">
        <v>47</v>
      </c>
      <c r="H574" s="1" t="s">
        <v>12640</v>
      </c>
      <c r="I574" s="1" t="s">
        <v>12641</v>
      </c>
      <c r="J574" s="1" t="s">
        <v>30</v>
      </c>
      <c r="K574" s="1" t="s">
        <v>61</v>
      </c>
      <c r="L574" s="1" t="s">
        <v>36</v>
      </c>
      <c r="M574" s="1" t="s">
        <v>12642</v>
      </c>
      <c r="N574" s="1" t="s">
        <v>12643</v>
      </c>
      <c r="O574" s="1" t="s">
        <v>3464</v>
      </c>
      <c r="P574" s="1" t="s">
        <v>36</v>
      </c>
      <c r="Q574" s="1" t="s">
        <v>20</v>
      </c>
      <c r="R574" s="1" t="s">
        <v>12644</v>
      </c>
      <c r="S574" s="1" t="s">
        <v>12645</v>
      </c>
      <c r="T574" s="1" t="s">
        <v>12646</v>
      </c>
    </row>
    <row r="575" spans="1:20" x14ac:dyDescent="0.2">
      <c r="A575" s="1" t="s">
        <v>12647</v>
      </c>
      <c r="B575" s="1" t="s">
        <v>12648</v>
      </c>
      <c r="C575" s="1" t="s">
        <v>20</v>
      </c>
      <c r="D575" s="1" t="s">
        <v>44</v>
      </c>
      <c r="E575" s="1" t="s">
        <v>45</v>
      </c>
      <c r="F575" s="1" t="s">
        <v>9099</v>
      </c>
      <c r="G575" s="1" t="s">
        <v>9577</v>
      </c>
      <c r="H575" s="1" t="s">
        <v>12649</v>
      </c>
      <c r="I575" s="1" t="s">
        <v>12650</v>
      </c>
      <c r="J575" s="1" t="s">
        <v>30</v>
      </c>
      <c r="K575" s="1" t="s">
        <v>61</v>
      </c>
      <c r="L575" s="1" t="s">
        <v>36</v>
      </c>
      <c r="M575" s="1" t="s">
        <v>12651</v>
      </c>
      <c r="N575" s="1" t="s">
        <v>11342</v>
      </c>
      <c r="O575" s="1" t="s">
        <v>3464</v>
      </c>
      <c r="P575" s="1" t="s">
        <v>36</v>
      </c>
      <c r="Q575" s="1" t="s">
        <v>20</v>
      </c>
      <c r="R575" s="1" t="s">
        <v>12652</v>
      </c>
      <c r="S575" s="1" t="s">
        <v>12653</v>
      </c>
      <c r="T575" s="1" t="s">
        <v>12654</v>
      </c>
    </row>
    <row r="576" spans="1:20" x14ac:dyDescent="0.2">
      <c r="A576" s="1" t="s">
        <v>12698</v>
      </c>
      <c r="B576" s="1" t="s">
        <v>12699</v>
      </c>
      <c r="C576" s="1" t="s">
        <v>20</v>
      </c>
      <c r="D576" s="1" t="s">
        <v>2423</v>
      </c>
      <c r="E576" s="1" t="s">
        <v>2117</v>
      </c>
      <c r="F576" s="1" t="s">
        <v>8020</v>
      </c>
      <c r="G576" s="1" t="s">
        <v>12700</v>
      </c>
      <c r="H576" s="1" t="s">
        <v>12701</v>
      </c>
      <c r="I576" s="1" t="s">
        <v>12702</v>
      </c>
      <c r="J576" s="1" t="s">
        <v>30</v>
      </c>
      <c r="K576" s="1" t="s">
        <v>61</v>
      </c>
      <c r="L576" s="1" t="s">
        <v>32</v>
      </c>
      <c r="M576" s="1" t="s">
        <v>12703</v>
      </c>
      <c r="N576" s="1" t="s">
        <v>7519</v>
      </c>
      <c r="O576" s="1" t="s">
        <v>20</v>
      </c>
      <c r="P576" s="1" t="s">
        <v>36</v>
      </c>
      <c r="Q576" s="1" t="s">
        <v>20</v>
      </c>
      <c r="R576" s="1" t="s">
        <v>12704</v>
      </c>
      <c r="S576" s="1" t="s">
        <v>12705</v>
      </c>
      <c r="T576" s="1" t="s">
        <v>12706</v>
      </c>
    </row>
    <row r="577" spans="1:20" x14ac:dyDescent="0.2">
      <c r="A577" s="1" t="s">
        <v>12788</v>
      </c>
      <c r="B577" s="1" t="s">
        <v>12789</v>
      </c>
      <c r="C577" s="1" t="s">
        <v>12790</v>
      </c>
      <c r="D577" s="1" t="s">
        <v>166</v>
      </c>
      <c r="E577" s="1" t="s">
        <v>166</v>
      </c>
      <c r="F577" s="1" t="s">
        <v>9099</v>
      </c>
      <c r="G577" s="1" t="s">
        <v>1617</v>
      </c>
      <c r="H577" s="1" t="s">
        <v>12791</v>
      </c>
      <c r="I577" s="1" t="s">
        <v>12792</v>
      </c>
      <c r="J577" s="1" t="s">
        <v>30</v>
      </c>
      <c r="K577" s="1" t="s">
        <v>31</v>
      </c>
      <c r="L577" s="1" t="s">
        <v>32</v>
      </c>
      <c r="M577" s="1" t="s">
        <v>12793</v>
      </c>
      <c r="N577" s="1" t="s">
        <v>12794</v>
      </c>
      <c r="O577" s="1" t="s">
        <v>20</v>
      </c>
      <c r="P577" s="1" t="s">
        <v>36</v>
      </c>
      <c r="Q577" s="1" t="s">
        <v>20</v>
      </c>
      <c r="R577" s="1" t="s">
        <v>12795</v>
      </c>
      <c r="S577" s="1" t="s">
        <v>12796</v>
      </c>
      <c r="T577" s="1" t="s">
        <v>12797</v>
      </c>
    </row>
    <row r="578" spans="1:20" x14ac:dyDescent="0.2">
      <c r="A578" s="1" t="s">
        <v>12831</v>
      </c>
      <c r="B578" s="1" t="s">
        <v>12832</v>
      </c>
      <c r="C578" s="1" t="s">
        <v>20</v>
      </c>
      <c r="D578" s="1" t="s">
        <v>44</v>
      </c>
      <c r="E578" s="1" t="s">
        <v>45</v>
      </c>
      <c r="F578" s="1" t="s">
        <v>9099</v>
      </c>
      <c r="G578" s="1" t="s">
        <v>296</v>
      </c>
      <c r="H578" s="1" t="s">
        <v>12833</v>
      </c>
      <c r="I578" s="1" t="s">
        <v>12834</v>
      </c>
      <c r="J578" s="1" t="s">
        <v>30</v>
      </c>
      <c r="K578" s="1" t="s">
        <v>61</v>
      </c>
      <c r="L578" s="1" t="s">
        <v>36</v>
      </c>
      <c r="M578" s="1" t="s">
        <v>439</v>
      </c>
      <c r="N578" s="1" t="s">
        <v>8977</v>
      </c>
      <c r="O578" s="1" t="s">
        <v>256</v>
      </c>
      <c r="P578" s="1" t="s">
        <v>36</v>
      </c>
      <c r="Q578" s="1" t="s">
        <v>20</v>
      </c>
      <c r="R578" s="1" t="s">
        <v>12835</v>
      </c>
      <c r="S578" s="1" t="s">
        <v>12836</v>
      </c>
      <c r="T578" s="1" t="s">
        <v>12837</v>
      </c>
    </row>
    <row r="579" spans="1:20" x14ac:dyDescent="0.2">
      <c r="A579" s="1" t="s">
        <v>12838</v>
      </c>
      <c r="B579" s="1" t="s">
        <v>12839</v>
      </c>
      <c r="C579" s="1" t="s">
        <v>12840</v>
      </c>
      <c r="D579" s="1" t="s">
        <v>44</v>
      </c>
      <c r="E579" s="1" t="s">
        <v>45</v>
      </c>
      <c r="F579" s="1" t="s">
        <v>9099</v>
      </c>
      <c r="G579" s="1" t="s">
        <v>7850</v>
      </c>
      <c r="H579" s="1" t="s">
        <v>12841</v>
      </c>
      <c r="I579" s="1" t="s">
        <v>12842</v>
      </c>
      <c r="J579" s="1" t="s">
        <v>30</v>
      </c>
      <c r="K579" s="1" t="s">
        <v>61</v>
      </c>
      <c r="L579" s="1" t="s">
        <v>36</v>
      </c>
      <c r="M579" s="1" t="s">
        <v>12843</v>
      </c>
      <c r="N579" s="1" t="s">
        <v>12844</v>
      </c>
      <c r="O579" s="1" t="s">
        <v>11649</v>
      </c>
      <c r="P579" s="1" t="s">
        <v>36</v>
      </c>
      <c r="Q579" s="1" t="s">
        <v>20</v>
      </c>
      <c r="R579" s="1" t="s">
        <v>12845</v>
      </c>
      <c r="S579" s="1" t="s">
        <v>12846</v>
      </c>
      <c r="T579" s="1" t="s">
        <v>12847</v>
      </c>
    </row>
    <row r="580" spans="1:20" x14ac:dyDescent="0.2">
      <c r="A580" s="1" t="s">
        <v>12848</v>
      </c>
      <c r="B580" s="1" t="s">
        <v>12849</v>
      </c>
      <c r="C580" s="1" t="s">
        <v>12850</v>
      </c>
      <c r="D580" s="1" t="s">
        <v>44</v>
      </c>
      <c r="E580" s="1" t="s">
        <v>45</v>
      </c>
      <c r="F580" s="1" t="s">
        <v>9099</v>
      </c>
      <c r="G580" s="1" t="s">
        <v>58</v>
      </c>
      <c r="H580" s="1" t="s">
        <v>12851</v>
      </c>
      <c r="I580" s="1" t="s">
        <v>12852</v>
      </c>
      <c r="J580" s="1" t="s">
        <v>30</v>
      </c>
      <c r="K580" s="1" t="s">
        <v>61</v>
      </c>
      <c r="L580" s="1" t="s">
        <v>36</v>
      </c>
      <c r="M580" s="1" t="s">
        <v>12853</v>
      </c>
      <c r="N580" s="1" t="s">
        <v>12854</v>
      </c>
      <c r="O580" s="1" t="s">
        <v>3464</v>
      </c>
      <c r="P580" s="1" t="s">
        <v>36</v>
      </c>
      <c r="Q580" s="1" t="s">
        <v>20</v>
      </c>
      <c r="R580" s="1" t="s">
        <v>12855</v>
      </c>
      <c r="S580" s="1" t="s">
        <v>12856</v>
      </c>
      <c r="T580" s="1" t="s">
        <v>12857</v>
      </c>
    </row>
    <row r="581" spans="1:20" x14ac:dyDescent="0.2">
      <c r="A581" s="1" t="s">
        <v>12858</v>
      </c>
      <c r="B581" s="1" t="s">
        <v>12859</v>
      </c>
      <c r="C581" s="1" t="s">
        <v>20</v>
      </c>
      <c r="D581" s="1" t="s">
        <v>44</v>
      </c>
      <c r="E581" s="1" t="s">
        <v>45</v>
      </c>
      <c r="F581" s="1" t="s">
        <v>9099</v>
      </c>
      <c r="G581" s="1" t="s">
        <v>8791</v>
      </c>
      <c r="H581" s="1" t="s">
        <v>12860</v>
      </c>
      <c r="I581" s="1" t="s">
        <v>12861</v>
      </c>
      <c r="J581" s="1" t="s">
        <v>30</v>
      </c>
      <c r="K581" s="1" t="s">
        <v>61</v>
      </c>
      <c r="L581" s="1" t="s">
        <v>36</v>
      </c>
      <c r="M581" s="1" t="s">
        <v>12862</v>
      </c>
      <c r="N581" s="1" t="s">
        <v>12863</v>
      </c>
      <c r="O581" s="1" t="s">
        <v>12864</v>
      </c>
      <c r="P581" s="1" t="s">
        <v>36</v>
      </c>
      <c r="Q581" s="1" t="s">
        <v>20</v>
      </c>
      <c r="R581" s="1" t="s">
        <v>12865</v>
      </c>
      <c r="S581" s="1" t="s">
        <v>12866</v>
      </c>
      <c r="T581" s="1" t="s">
        <v>12867</v>
      </c>
    </row>
    <row r="582" spans="1:20" x14ac:dyDescent="0.2">
      <c r="A582" s="1" t="s">
        <v>12947</v>
      </c>
      <c r="B582" s="1" t="s">
        <v>12948</v>
      </c>
      <c r="C582" s="1" t="s">
        <v>20</v>
      </c>
      <c r="D582" s="1" t="s">
        <v>2116</v>
      </c>
      <c r="E582" s="1" t="s">
        <v>2117</v>
      </c>
      <c r="F582" s="1" t="s">
        <v>8020</v>
      </c>
      <c r="G582" s="1" t="s">
        <v>2952</v>
      </c>
      <c r="H582" s="1" t="s">
        <v>12949</v>
      </c>
      <c r="I582" s="1" t="s">
        <v>12950</v>
      </c>
      <c r="J582" s="1" t="s">
        <v>30</v>
      </c>
      <c r="K582" s="1" t="s">
        <v>31</v>
      </c>
      <c r="L582" s="1" t="s">
        <v>32</v>
      </c>
      <c r="M582" s="1" t="s">
        <v>12951</v>
      </c>
      <c r="N582" s="1" t="s">
        <v>2630</v>
      </c>
      <c r="O582" s="1" t="s">
        <v>20</v>
      </c>
      <c r="P582" s="1" t="s">
        <v>36</v>
      </c>
      <c r="Q582" s="1" t="s">
        <v>20</v>
      </c>
      <c r="R582" s="1" t="s">
        <v>12952</v>
      </c>
      <c r="S582" s="1" t="s">
        <v>12953</v>
      </c>
      <c r="T582" s="1" t="s">
        <v>12954</v>
      </c>
    </row>
    <row r="583" spans="1:20" x14ac:dyDescent="0.2">
      <c r="A583" s="1" t="s">
        <v>12955</v>
      </c>
      <c r="B583" s="1" t="s">
        <v>12956</v>
      </c>
      <c r="C583" s="1" t="s">
        <v>12957</v>
      </c>
      <c r="D583" s="1" t="s">
        <v>2116</v>
      </c>
      <c r="E583" s="1" t="s">
        <v>3353</v>
      </c>
      <c r="F583" s="1" t="s">
        <v>8020</v>
      </c>
      <c r="G583" s="1" t="s">
        <v>8099</v>
      </c>
      <c r="H583" s="1" t="s">
        <v>12958</v>
      </c>
      <c r="I583" s="1" t="s">
        <v>12959</v>
      </c>
      <c r="J583" s="1" t="s">
        <v>30</v>
      </c>
      <c r="K583" s="1" t="s">
        <v>31</v>
      </c>
      <c r="L583" s="1" t="s">
        <v>32</v>
      </c>
      <c r="M583" s="1" t="s">
        <v>12960</v>
      </c>
      <c r="N583" s="1" t="s">
        <v>2946</v>
      </c>
      <c r="O583" s="1" t="s">
        <v>3357</v>
      </c>
      <c r="P583" s="1" t="s">
        <v>36</v>
      </c>
      <c r="Q583" s="1" t="s">
        <v>20</v>
      </c>
      <c r="R583" s="1" t="s">
        <v>12961</v>
      </c>
      <c r="S583" s="1" t="s">
        <v>12962</v>
      </c>
      <c r="T583" s="1" t="s">
        <v>12963</v>
      </c>
    </row>
    <row r="584" spans="1:20" x14ac:dyDescent="0.2">
      <c r="A584" s="1" t="s">
        <v>12964</v>
      </c>
      <c r="B584" s="1" t="s">
        <v>12965</v>
      </c>
      <c r="C584" s="1" t="s">
        <v>12966</v>
      </c>
      <c r="D584" s="1" t="s">
        <v>2423</v>
      </c>
      <c r="E584" s="1" t="s">
        <v>2117</v>
      </c>
      <c r="F584" s="1" t="s">
        <v>8020</v>
      </c>
      <c r="G584" s="1" t="s">
        <v>2424</v>
      </c>
      <c r="H584" s="1" t="s">
        <v>12967</v>
      </c>
      <c r="I584" s="1" t="s">
        <v>12968</v>
      </c>
      <c r="J584" s="1" t="s">
        <v>30</v>
      </c>
      <c r="K584" s="1" t="s">
        <v>31</v>
      </c>
      <c r="L584" s="1" t="s">
        <v>32</v>
      </c>
      <c r="M584" s="1" t="s">
        <v>12969</v>
      </c>
      <c r="N584" s="1" t="s">
        <v>12970</v>
      </c>
      <c r="O584" s="1" t="s">
        <v>12971</v>
      </c>
      <c r="P584" s="1" t="s">
        <v>36</v>
      </c>
      <c r="Q584" s="1" t="s">
        <v>20</v>
      </c>
      <c r="R584" s="1" t="s">
        <v>12972</v>
      </c>
      <c r="S584" s="1" t="s">
        <v>12973</v>
      </c>
      <c r="T584" s="1" t="s">
        <v>12974</v>
      </c>
    </row>
    <row r="585" spans="1:20" x14ac:dyDescent="0.2">
      <c r="A585" s="1" t="s">
        <v>12975</v>
      </c>
      <c r="B585" s="1" t="s">
        <v>12976</v>
      </c>
      <c r="C585" s="1" t="s">
        <v>12977</v>
      </c>
      <c r="D585" s="1" t="s">
        <v>2423</v>
      </c>
      <c r="E585" s="1" t="s">
        <v>2117</v>
      </c>
      <c r="F585" s="1" t="s">
        <v>8020</v>
      </c>
      <c r="G585" s="1" t="s">
        <v>2424</v>
      </c>
      <c r="H585" s="1" t="s">
        <v>12978</v>
      </c>
      <c r="I585" s="1" t="s">
        <v>12979</v>
      </c>
      <c r="J585" s="1" t="s">
        <v>30</v>
      </c>
      <c r="K585" s="1" t="s">
        <v>31</v>
      </c>
      <c r="L585" s="1" t="s">
        <v>32</v>
      </c>
      <c r="M585" s="1" t="s">
        <v>12980</v>
      </c>
      <c r="N585" s="1" t="s">
        <v>12981</v>
      </c>
      <c r="O585" s="1" t="s">
        <v>20</v>
      </c>
      <c r="P585" s="1" t="s">
        <v>36</v>
      </c>
      <c r="Q585" s="1" t="s">
        <v>20</v>
      </c>
      <c r="R585" s="1" t="s">
        <v>12982</v>
      </c>
      <c r="S585" s="1" t="s">
        <v>12983</v>
      </c>
      <c r="T585" s="1" t="s">
        <v>12984</v>
      </c>
    </row>
    <row r="586" spans="1:20" x14ac:dyDescent="0.2">
      <c r="A586" s="1" t="s">
        <v>12996</v>
      </c>
      <c r="B586" s="1" t="s">
        <v>12997</v>
      </c>
      <c r="C586" s="1" t="s">
        <v>20</v>
      </c>
      <c r="D586" s="1" t="s">
        <v>2423</v>
      </c>
      <c r="E586" s="1" t="s">
        <v>2117</v>
      </c>
      <c r="F586" s="1" t="s">
        <v>8020</v>
      </c>
      <c r="G586" s="1" t="s">
        <v>2596</v>
      </c>
      <c r="H586" s="1" t="s">
        <v>12998</v>
      </c>
      <c r="I586" s="1" t="s">
        <v>12999</v>
      </c>
      <c r="J586" s="1" t="s">
        <v>30</v>
      </c>
      <c r="K586" s="1" t="s">
        <v>31</v>
      </c>
      <c r="L586" s="1" t="s">
        <v>32</v>
      </c>
      <c r="M586" s="1" t="s">
        <v>13000</v>
      </c>
      <c r="N586" s="1" t="s">
        <v>13001</v>
      </c>
      <c r="O586" s="1" t="s">
        <v>3761</v>
      </c>
      <c r="P586" s="1" t="s">
        <v>36</v>
      </c>
      <c r="Q586" s="1" t="s">
        <v>20</v>
      </c>
      <c r="R586" s="1" t="s">
        <v>13002</v>
      </c>
      <c r="S586" s="1" t="s">
        <v>13003</v>
      </c>
      <c r="T586" s="1" t="s">
        <v>13004</v>
      </c>
    </row>
    <row r="587" spans="1:20" x14ac:dyDescent="0.2">
      <c r="A587" s="1" t="s">
        <v>13005</v>
      </c>
      <c r="B587" s="1" t="s">
        <v>13006</v>
      </c>
      <c r="C587" s="1" t="s">
        <v>13007</v>
      </c>
      <c r="D587" s="1" t="s">
        <v>142</v>
      </c>
      <c r="E587" s="1" t="s">
        <v>8501</v>
      </c>
      <c r="F587" s="1" t="s">
        <v>9099</v>
      </c>
      <c r="G587" s="1" t="s">
        <v>8383</v>
      </c>
      <c r="H587" s="1" t="s">
        <v>8167</v>
      </c>
      <c r="I587" s="1" t="s">
        <v>13008</v>
      </c>
      <c r="J587" s="1" t="s">
        <v>30</v>
      </c>
      <c r="K587" s="1" t="s">
        <v>287</v>
      </c>
      <c r="L587" s="1" t="s">
        <v>32</v>
      </c>
      <c r="M587" s="1" t="s">
        <v>13009</v>
      </c>
      <c r="N587" s="1" t="s">
        <v>3901</v>
      </c>
      <c r="O587" s="1" t="s">
        <v>20</v>
      </c>
      <c r="P587" s="1" t="s">
        <v>36</v>
      </c>
      <c r="Q587" s="1" t="s">
        <v>20</v>
      </c>
      <c r="R587" s="1" t="s">
        <v>20</v>
      </c>
      <c r="S587" s="1" t="s">
        <v>13010</v>
      </c>
      <c r="T587" s="1" t="s">
        <v>13011</v>
      </c>
    </row>
    <row r="588" spans="1:20" x14ac:dyDescent="0.2">
      <c r="A588" s="1" t="s">
        <v>13012</v>
      </c>
      <c r="B588" s="1" t="s">
        <v>13013</v>
      </c>
      <c r="C588" s="1" t="s">
        <v>13014</v>
      </c>
      <c r="D588" s="1" t="s">
        <v>44</v>
      </c>
      <c r="E588" s="1" t="s">
        <v>45</v>
      </c>
      <c r="F588" s="1" t="s">
        <v>9099</v>
      </c>
      <c r="G588" s="1" t="s">
        <v>9577</v>
      </c>
      <c r="H588" s="1" t="s">
        <v>13015</v>
      </c>
      <c r="I588" s="1" t="s">
        <v>13016</v>
      </c>
      <c r="J588" s="1" t="s">
        <v>30</v>
      </c>
      <c r="K588" s="1" t="s">
        <v>61</v>
      </c>
      <c r="L588" s="1" t="s">
        <v>36</v>
      </c>
      <c r="M588" s="1" t="s">
        <v>13017</v>
      </c>
      <c r="N588" s="1" t="s">
        <v>8977</v>
      </c>
      <c r="O588" s="1" t="s">
        <v>3464</v>
      </c>
      <c r="P588" s="1" t="s">
        <v>36</v>
      </c>
      <c r="Q588" s="1" t="s">
        <v>20</v>
      </c>
      <c r="R588" s="1" t="s">
        <v>13018</v>
      </c>
      <c r="S588" s="1" t="s">
        <v>13019</v>
      </c>
      <c r="T588" s="1" t="s">
        <v>13020</v>
      </c>
    </row>
    <row r="589" spans="1:20" x14ac:dyDescent="0.2">
      <c r="A589" s="1" t="s">
        <v>13021</v>
      </c>
      <c r="B589" s="1" t="s">
        <v>13022</v>
      </c>
      <c r="C589" s="1" t="s">
        <v>20</v>
      </c>
      <c r="D589" s="1" t="s">
        <v>44</v>
      </c>
      <c r="E589" s="1" t="s">
        <v>45</v>
      </c>
      <c r="F589" s="1" t="s">
        <v>9099</v>
      </c>
      <c r="G589" s="1" t="s">
        <v>296</v>
      </c>
      <c r="H589" s="1" t="s">
        <v>13023</v>
      </c>
      <c r="I589" s="1" t="s">
        <v>13024</v>
      </c>
      <c r="J589" s="1" t="s">
        <v>30</v>
      </c>
      <c r="K589" s="1" t="s">
        <v>61</v>
      </c>
      <c r="L589" s="1" t="s">
        <v>36</v>
      </c>
      <c r="M589" s="1" t="s">
        <v>13025</v>
      </c>
      <c r="N589" s="1" t="s">
        <v>440</v>
      </c>
      <c r="O589" s="1" t="s">
        <v>256</v>
      </c>
      <c r="P589" s="1" t="s">
        <v>36</v>
      </c>
      <c r="Q589" s="1" t="s">
        <v>20</v>
      </c>
      <c r="R589" s="1" t="s">
        <v>13026</v>
      </c>
      <c r="S589" s="1" t="s">
        <v>13027</v>
      </c>
      <c r="T589" s="1" t="s">
        <v>13028</v>
      </c>
    </row>
    <row r="590" spans="1:20" x14ac:dyDescent="0.2">
      <c r="A590" s="1" t="s">
        <v>13029</v>
      </c>
      <c r="B590" s="1" t="s">
        <v>13030</v>
      </c>
      <c r="C590" s="1" t="s">
        <v>13031</v>
      </c>
      <c r="D590" s="1" t="s">
        <v>44</v>
      </c>
      <c r="E590" s="1" t="s">
        <v>45</v>
      </c>
      <c r="F590" s="1" t="s">
        <v>9099</v>
      </c>
      <c r="G590" s="1" t="s">
        <v>47</v>
      </c>
      <c r="H590" s="1" t="s">
        <v>13032</v>
      </c>
      <c r="I590" s="1" t="s">
        <v>13033</v>
      </c>
      <c r="J590" s="1" t="s">
        <v>30</v>
      </c>
      <c r="K590" s="1" t="s">
        <v>61</v>
      </c>
      <c r="L590" s="1" t="s">
        <v>36</v>
      </c>
      <c r="M590" s="1" t="s">
        <v>13034</v>
      </c>
      <c r="N590" s="1" t="s">
        <v>7281</v>
      </c>
      <c r="O590" s="1" t="s">
        <v>20</v>
      </c>
      <c r="P590" s="1" t="s">
        <v>36</v>
      </c>
      <c r="Q590" s="1" t="s">
        <v>20</v>
      </c>
      <c r="R590" s="1" t="s">
        <v>13035</v>
      </c>
      <c r="S590" s="1" t="s">
        <v>13036</v>
      </c>
      <c r="T590" s="1" t="s">
        <v>13037</v>
      </c>
    </row>
    <row r="591" spans="1:20" x14ac:dyDescent="0.2">
      <c r="A591" s="1" t="s">
        <v>13038</v>
      </c>
      <c r="B591" s="1" t="s">
        <v>13039</v>
      </c>
      <c r="C591" s="1" t="s">
        <v>20</v>
      </c>
      <c r="D591" s="1" t="s">
        <v>44</v>
      </c>
      <c r="E591" s="1" t="s">
        <v>45</v>
      </c>
      <c r="F591" s="1" t="s">
        <v>9099</v>
      </c>
      <c r="G591" s="1" t="s">
        <v>13040</v>
      </c>
      <c r="H591" s="1" t="s">
        <v>13041</v>
      </c>
      <c r="I591" s="1" t="s">
        <v>13042</v>
      </c>
      <c r="J591" s="1" t="s">
        <v>30</v>
      </c>
      <c r="K591" s="1" t="s">
        <v>61</v>
      </c>
      <c r="L591" s="1" t="s">
        <v>36</v>
      </c>
      <c r="M591" s="1" t="s">
        <v>13043</v>
      </c>
      <c r="N591" s="1" t="s">
        <v>13044</v>
      </c>
      <c r="O591" s="1" t="s">
        <v>10762</v>
      </c>
      <c r="P591" s="1" t="s">
        <v>36</v>
      </c>
      <c r="Q591" s="1" t="s">
        <v>20</v>
      </c>
      <c r="R591" s="1" t="s">
        <v>13045</v>
      </c>
      <c r="S591" s="1" t="s">
        <v>13046</v>
      </c>
      <c r="T591" s="1" t="s">
        <v>13047</v>
      </c>
    </row>
    <row r="592" spans="1:20" x14ac:dyDescent="0.2">
      <c r="A592" s="1" t="s">
        <v>13136</v>
      </c>
      <c r="B592" s="1" t="s">
        <v>13137</v>
      </c>
      <c r="C592" s="1" t="s">
        <v>20</v>
      </c>
      <c r="D592" s="1" t="s">
        <v>44</v>
      </c>
      <c r="E592" s="1" t="s">
        <v>9576</v>
      </c>
      <c r="F592" s="1" t="s">
        <v>9099</v>
      </c>
      <c r="G592" s="1" t="s">
        <v>9577</v>
      </c>
      <c r="H592" s="1" t="s">
        <v>13138</v>
      </c>
      <c r="I592" s="1" t="s">
        <v>13139</v>
      </c>
      <c r="J592" s="1" t="s">
        <v>30</v>
      </c>
      <c r="K592" s="1" t="s">
        <v>61</v>
      </c>
      <c r="L592" s="1" t="s">
        <v>32</v>
      </c>
      <c r="M592" s="1" t="s">
        <v>13140</v>
      </c>
      <c r="N592" s="1" t="s">
        <v>13141</v>
      </c>
      <c r="O592" s="1" t="s">
        <v>9671</v>
      </c>
      <c r="P592" s="1" t="s">
        <v>36</v>
      </c>
      <c r="Q592" s="1" t="s">
        <v>20</v>
      </c>
      <c r="R592" s="1" t="s">
        <v>13142</v>
      </c>
      <c r="S592" s="1" t="s">
        <v>13143</v>
      </c>
      <c r="T592" s="1" t="s">
        <v>13144</v>
      </c>
    </row>
    <row r="593" spans="1:20" x14ac:dyDescent="0.2">
      <c r="A593" s="1" t="s">
        <v>13145</v>
      </c>
      <c r="B593" s="1" t="s">
        <v>13146</v>
      </c>
      <c r="C593" s="1" t="s">
        <v>13147</v>
      </c>
      <c r="D593" s="1" t="s">
        <v>44</v>
      </c>
      <c r="E593" s="1" t="s">
        <v>9576</v>
      </c>
      <c r="F593" s="1" t="s">
        <v>9099</v>
      </c>
      <c r="G593" s="1" t="s">
        <v>13148</v>
      </c>
      <c r="H593" s="1" t="s">
        <v>13149</v>
      </c>
      <c r="I593" s="1" t="s">
        <v>13150</v>
      </c>
      <c r="J593" s="1" t="s">
        <v>30</v>
      </c>
      <c r="K593" s="1" t="s">
        <v>61</v>
      </c>
      <c r="L593" s="1" t="s">
        <v>32</v>
      </c>
      <c r="M593" s="1" t="s">
        <v>13151</v>
      </c>
      <c r="N593" s="1" t="s">
        <v>13152</v>
      </c>
      <c r="O593" s="1" t="s">
        <v>20</v>
      </c>
      <c r="P593" s="1" t="s">
        <v>36</v>
      </c>
      <c r="Q593" s="1" t="s">
        <v>20</v>
      </c>
      <c r="R593" s="1" t="s">
        <v>13153</v>
      </c>
      <c r="S593" s="1" t="s">
        <v>13154</v>
      </c>
      <c r="T593" s="1" t="s">
        <v>13155</v>
      </c>
    </row>
    <row r="594" spans="1:20" x14ac:dyDescent="0.2">
      <c r="A594" s="1" t="s">
        <v>13156</v>
      </c>
      <c r="B594" s="1" t="s">
        <v>13157</v>
      </c>
      <c r="C594" s="1" t="s">
        <v>13158</v>
      </c>
      <c r="D594" s="1" t="s">
        <v>44</v>
      </c>
      <c r="E594" s="1" t="s">
        <v>9576</v>
      </c>
      <c r="F594" s="1" t="s">
        <v>9099</v>
      </c>
      <c r="G594" s="1" t="s">
        <v>13159</v>
      </c>
      <c r="H594" s="1" t="s">
        <v>13160</v>
      </c>
      <c r="I594" s="1" t="s">
        <v>13161</v>
      </c>
      <c r="J594" s="1" t="s">
        <v>30</v>
      </c>
      <c r="K594" s="1" t="s">
        <v>61</v>
      </c>
      <c r="L594" s="1" t="s">
        <v>32</v>
      </c>
      <c r="M594" s="1" t="s">
        <v>13162</v>
      </c>
      <c r="N594" s="1" t="s">
        <v>11287</v>
      </c>
      <c r="O594" s="1" t="s">
        <v>20</v>
      </c>
      <c r="P594" s="1" t="s">
        <v>36</v>
      </c>
      <c r="Q594" s="1" t="s">
        <v>20</v>
      </c>
      <c r="R594" s="1" t="s">
        <v>13163</v>
      </c>
      <c r="S594" s="1" t="s">
        <v>13164</v>
      </c>
      <c r="T594" s="1" t="s">
        <v>13165</v>
      </c>
    </row>
    <row r="595" spans="1:20" x14ac:dyDescent="0.2">
      <c r="A595" s="1" t="s">
        <v>13166</v>
      </c>
      <c r="B595" s="1" t="s">
        <v>13167</v>
      </c>
      <c r="C595" s="1" t="s">
        <v>13168</v>
      </c>
      <c r="D595" s="1" t="s">
        <v>44</v>
      </c>
      <c r="E595" s="1" t="s">
        <v>9576</v>
      </c>
      <c r="F595" s="1" t="s">
        <v>9099</v>
      </c>
      <c r="G595" s="1" t="s">
        <v>2392</v>
      </c>
      <c r="H595" s="1" t="s">
        <v>13169</v>
      </c>
      <c r="I595" s="1" t="s">
        <v>13170</v>
      </c>
      <c r="J595" s="1" t="s">
        <v>30</v>
      </c>
      <c r="K595" s="1" t="s">
        <v>61</v>
      </c>
      <c r="L595" s="1" t="s">
        <v>32</v>
      </c>
      <c r="M595" s="1" t="s">
        <v>13171</v>
      </c>
      <c r="N595" s="1" t="s">
        <v>13172</v>
      </c>
      <c r="O595" s="1" t="s">
        <v>13173</v>
      </c>
      <c r="P595" s="1" t="s">
        <v>36</v>
      </c>
      <c r="Q595" s="1" t="s">
        <v>20</v>
      </c>
      <c r="R595" s="1" t="s">
        <v>13174</v>
      </c>
      <c r="S595" s="1" t="s">
        <v>13175</v>
      </c>
      <c r="T595" s="1" t="s">
        <v>13176</v>
      </c>
    </row>
    <row r="596" spans="1:20" x14ac:dyDescent="0.2">
      <c r="A596" s="1" t="s">
        <v>13177</v>
      </c>
      <c r="B596" s="1" t="s">
        <v>13178</v>
      </c>
      <c r="C596" s="1" t="s">
        <v>20</v>
      </c>
      <c r="D596" s="1" t="s">
        <v>44</v>
      </c>
      <c r="E596" s="1" t="s">
        <v>9576</v>
      </c>
      <c r="F596" s="1" t="s">
        <v>9099</v>
      </c>
      <c r="G596" s="1" t="s">
        <v>5403</v>
      </c>
      <c r="H596" s="1" t="s">
        <v>13179</v>
      </c>
      <c r="I596" s="1" t="s">
        <v>13180</v>
      </c>
      <c r="J596" s="1" t="s">
        <v>30</v>
      </c>
      <c r="K596" s="1" t="s">
        <v>61</v>
      </c>
      <c r="L596" s="1" t="s">
        <v>32</v>
      </c>
      <c r="M596" s="1" t="s">
        <v>13181</v>
      </c>
      <c r="N596" s="1" t="s">
        <v>13182</v>
      </c>
      <c r="O596" s="1" t="s">
        <v>9632</v>
      </c>
      <c r="P596" s="1" t="s">
        <v>36</v>
      </c>
      <c r="Q596" s="1" t="s">
        <v>20</v>
      </c>
      <c r="R596" s="1" t="s">
        <v>13183</v>
      </c>
      <c r="S596" s="1" t="s">
        <v>13184</v>
      </c>
      <c r="T596" s="1" t="s">
        <v>13185</v>
      </c>
    </row>
    <row r="597" spans="1:20" x14ac:dyDescent="0.2">
      <c r="A597" s="1" t="s">
        <v>13186</v>
      </c>
      <c r="B597" s="1" t="s">
        <v>13187</v>
      </c>
      <c r="C597" s="1" t="s">
        <v>20</v>
      </c>
      <c r="D597" s="1" t="s">
        <v>44</v>
      </c>
      <c r="E597" s="1" t="s">
        <v>9576</v>
      </c>
      <c r="F597" s="1" t="s">
        <v>9099</v>
      </c>
      <c r="G597" s="1" t="s">
        <v>13188</v>
      </c>
      <c r="H597" s="1" t="s">
        <v>13189</v>
      </c>
      <c r="I597" s="1" t="s">
        <v>13190</v>
      </c>
      <c r="J597" s="1" t="s">
        <v>30</v>
      </c>
      <c r="K597" s="1" t="s">
        <v>61</v>
      </c>
      <c r="L597" s="1" t="s">
        <v>32</v>
      </c>
      <c r="M597" s="1" t="s">
        <v>13191</v>
      </c>
      <c r="N597" s="1" t="s">
        <v>11137</v>
      </c>
      <c r="O597" s="1" t="s">
        <v>13192</v>
      </c>
      <c r="P597" s="1" t="s">
        <v>36</v>
      </c>
      <c r="Q597" s="1" t="s">
        <v>20</v>
      </c>
      <c r="R597" s="1" t="s">
        <v>13193</v>
      </c>
      <c r="S597" s="1" t="s">
        <v>13194</v>
      </c>
      <c r="T597" s="1" t="s">
        <v>13195</v>
      </c>
    </row>
    <row r="598" spans="1:20" x14ac:dyDescent="0.2">
      <c r="A598" s="1" t="s">
        <v>13196</v>
      </c>
      <c r="B598" s="1" t="s">
        <v>13197</v>
      </c>
      <c r="C598" s="1" t="s">
        <v>13198</v>
      </c>
      <c r="D598" s="1" t="s">
        <v>44</v>
      </c>
      <c r="E598" s="1" t="s">
        <v>9576</v>
      </c>
      <c r="F598" s="1" t="s">
        <v>9099</v>
      </c>
      <c r="G598" s="1" t="s">
        <v>9577</v>
      </c>
      <c r="H598" s="1" t="s">
        <v>13199</v>
      </c>
      <c r="I598" s="1" t="s">
        <v>13200</v>
      </c>
      <c r="J598" s="1" t="s">
        <v>30</v>
      </c>
      <c r="K598" s="1" t="s">
        <v>61</v>
      </c>
      <c r="L598" s="1" t="s">
        <v>32</v>
      </c>
      <c r="M598" s="1" t="s">
        <v>13201</v>
      </c>
      <c r="N598" s="1" t="s">
        <v>13202</v>
      </c>
      <c r="O598" s="1" t="s">
        <v>9582</v>
      </c>
      <c r="P598" s="1" t="s">
        <v>36</v>
      </c>
      <c r="Q598" s="1" t="s">
        <v>20</v>
      </c>
      <c r="R598" s="1" t="s">
        <v>13203</v>
      </c>
      <c r="S598" s="1" t="s">
        <v>13204</v>
      </c>
      <c r="T598" s="1" t="s">
        <v>13205</v>
      </c>
    </row>
    <row r="599" spans="1:20" x14ac:dyDescent="0.2">
      <c r="A599" s="1" t="s">
        <v>13206</v>
      </c>
      <c r="B599" s="1" t="s">
        <v>13207</v>
      </c>
      <c r="C599" s="1" t="s">
        <v>20</v>
      </c>
      <c r="D599" s="1" t="s">
        <v>44</v>
      </c>
      <c r="E599" s="1" t="s">
        <v>9576</v>
      </c>
      <c r="F599" s="1" t="s">
        <v>9099</v>
      </c>
      <c r="G599" s="1" t="s">
        <v>13208</v>
      </c>
      <c r="H599" s="1" t="s">
        <v>13209</v>
      </c>
      <c r="I599" s="1" t="s">
        <v>13210</v>
      </c>
      <c r="J599" s="1" t="s">
        <v>30</v>
      </c>
      <c r="K599" s="1" t="s">
        <v>61</v>
      </c>
      <c r="L599" s="1" t="s">
        <v>32</v>
      </c>
      <c r="M599" s="1" t="s">
        <v>13211</v>
      </c>
      <c r="N599" s="1" t="s">
        <v>13212</v>
      </c>
      <c r="O599" s="1" t="s">
        <v>13192</v>
      </c>
      <c r="P599" s="1" t="s">
        <v>36</v>
      </c>
      <c r="Q599" s="1" t="s">
        <v>20</v>
      </c>
      <c r="R599" s="1" t="s">
        <v>13213</v>
      </c>
      <c r="S599" s="1" t="s">
        <v>13214</v>
      </c>
      <c r="T599" s="1" t="s">
        <v>13215</v>
      </c>
    </row>
    <row r="600" spans="1:20" x14ac:dyDescent="0.2">
      <c r="A600" s="1" t="s">
        <v>13216</v>
      </c>
      <c r="B600" s="1" t="s">
        <v>13217</v>
      </c>
      <c r="C600" s="1" t="s">
        <v>20</v>
      </c>
      <c r="D600" s="1" t="s">
        <v>44</v>
      </c>
      <c r="E600" s="1" t="s">
        <v>9576</v>
      </c>
      <c r="F600" s="1" t="s">
        <v>9099</v>
      </c>
      <c r="G600" s="1" t="s">
        <v>13188</v>
      </c>
      <c r="H600" s="1" t="s">
        <v>13189</v>
      </c>
      <c r="I600" s="1" t="s">
        <v>13218</v>
      </c>
      <c r="J600" s="1" t="s">
        <v>30</v>
      </c>
      <c r="K600" s="1" t="s">
        <v>61</v>
      </c>
      <c r="L600" s="1" t="s">
        <v>32</v>
      </c>
      <c r="M600" s="1" t="s">
        <v>13191</v>
      </c>
      <c r="N600" s="1" t="s">
        <v>13219</v>
      </c>
      <c r="O600" s="1" t="s">
        <v>13192</v>
      </c>
      <c r="P600" s="1" t="s">
        <v>36</v>
      </c>
      <c r="Q600" s="1" t="s">
        <v>20</v>
      </c>
      <c r="R600" s="1" t="s">
        <v>13220</v>
      </c>
      <c r="S600" s="1" t="s">
        <v>13221</v>
      </c>
      <c r="T600" s="1" t="s">
        <v>13222</v>
      </c>
    </row>
    <row r="601" spans="1:20" x14ac:dyDescent="0.2">
      <c r="A601" s="1" t="s">
        <v>13223</v>
      </c>
      <c r="B601" s="1" t="s">
        <v>13224</v>
      </c>
      <c r="C601" s="1" t="s">
        <v>13225</v>
      </c>
      <c r="D601" s="1" t="s">
        <v>44</v>
      </c>
      <c r="E601" s="1" t="s">
        <v>45</v>
      </c>
      <c r="F601" s="1" t="s">
        <v>8020</v>
      </c>
      <c r="G601" s="1" t="s">
        <v>7850</v>
      </c>
      <c r="H601" s="1" t="s">
        <v>13226</v>
      </c>
      <c r="I601" s="1" t="s">
        <v>13227</v>
      </c>
      <c r="J601" s="1" t="s">
        <v>30</v>
      </c>
      <c r="K601" s="1" t="s">
        <v>31</v>
      </c>
      <c r="L601" s="1" t="s">
        <v>36</v>
      </c>
      <c r="M601" s="1" t="s">
        <v>13228</v>
      </c>
      <c r="N601" s="1" t="s">
        <v>13229</v>
      </c>
      <c r="O601" s="1" t="s">
        <v>11649</v>
      </c>
      <c r="P601" s="1" t="s">
        <v>36</v>
      </c>
      <c r="Q601" s="1" t="s">
        <v>20</v>
      </c>
      <c r="R601" s="1" t="s">
        <v>13230</v>
      </c>
      <c r="S601" s="1" t="s">
        <v>13231</v>
      </c>
      <c r="T601" s="1" t="s">
        <v>13232</v>
      </c>
    </row>
    <row r="602" spans="1:20" x14ac:dyDescent="0.2">
      <c r="A602" s="1" t="s">
        <v>13233</v>
      </c>
      <c r="B602" s="1" t="s">
        <v>13234</v>
      </c>
      <c r="C602" s="1" t="s">
        <v>13235</v>
      </c>
      <c r="D602" s="1" t="s">
        <v>44</v>
      </c>
      <c r="E602" s="1" t="s">
        <v>45</v>
      </c>
      <c r="F602" s="1" t="s">
        <v>8020</v>
      </c>
      <c r="G602" s="1" t="s">
        <v>47</v>
      </c>
      <c r="H602" s="1" t="s">
        <v>13236</v>
      </c>
      <c r="I602" s="1" t="s">
        <v>13237</v>
      </c>
      <c r="J602" s="1" t="s">
        <v>30</v>
      </c>
      <c r="K602" s="1" t="s">
        <v>31</v>
      </c>
      <c r="L602" s="1" t="s">
        <v>36</v>
      </c>
      <c r="M602" s="1" t="s">
        <v>13238</v>
      </c>
      <c r="N602" s="1" t="s">
        <v>13239</v>
      </c>
      <c r="O602" s="1" t="s">
        <v>520</v>
      </c>
      <c r="P602" s="1" t="s">
        <v>36</v>
      </c>
      <c r="Q602" s="1" t="s">
        <v>20</v>
      </c>
      <c r="R602" s="1" t="s">
        <v>13240</v>
      </c>
      <c r="S602" s="1" t="s">
        <v>13241</v>
      </c>
      <c r="T602" s="1" t="s">
        <v>13242</v>
      </c>
    </row>
    <row r="603" spans="1:20" x14ac:dyDescent="0.2">
      <c r="A603" s="1" t="s">
        <v>13243</v>
      </c>
      <c r="B603" s="1" t="s">
        <v>13244</v>
      </c>
      <c r="C603" s="1" t="s">
        <v>13245</v>
      </c>
      <c r="D603" s="1" t="s">
        <v>44</v>
      </c>
      <c r="E603" s="1" t="s">
        <v>45</v>
      </c>
      <c r="F603" s="1" t="s">
        <v>8020</v>
      </c>
      <c r="G603" s="1" t="s">
        <v>58</v>
      </c>
      <c r="H603" s="1" t="s">
        <v>13246</v>
      </c>
      <c r="I603" s="1" t="s">
        <v>13247</v>
      </c>
      <c r="J603" s="1" t="s">
        <v>30</v>
      </c>
      <c r="K603" s="1" t="s">
        <v>61</v>
      </c>
      <c r="L603" s="1" t="s">
        <v>36</v>
      </c>
      <c r="M603" s="1" t="s">
        <v>13248</v>
      </c>
      <c r="N603" s="1" t="s">
        <v>440</v>
      </c>
      <c r="O603" s="1" t="s">
        <v>256</v>
      </c>
      <c r="P603" s="1" t="s">
        <v>36</v>
      </c>
      <c r="Q603" s="1" t="s">
        <v>20</v>
      </c>
      <c r="R603" s="1" t="s">
        <v>13249</v>
      </c>
      <c r="S603" s="1" t="s">
        <v>13250</v>
      </c>
      <c r="T603" s="1" t="s">
        <v>13251</v>
      </c>
    </row>
    <row r="604" spans="1:20" x14ac:dyDescent="0.2">
      <c r="A604" s="1" t="s">
        <v>13252</v>
      </c>
      <c r="B604" s="1" t="s">
        <v>13253</v>
      </c>
      <c r="C604" s="1" t="s">
        <v>13254</v>
      </c>
      <c r="D604" s="1" t="s">
        <v>44</v>
      </c>
      <c r="E604" s="1" t="s">
        <v>45</v>
      </c>
      <c r="F604" s="1" t="s">
        <v>8020</v>
      </c>
      <c r="G604" s="1" t="s">
        <v>47</v>
      </c>
      <c r="H604" s="1" t="s">
        <v>13255</v>
      </c>
      <c r="I604" s="1" t="s">
        <v>13256</v>
      </c>
      <c r="J604" s="1" t="s">
        <v>30</v>
      </c>
      <c r="K604" s="1" t="s">
        <v>61</v>
      </c>
      <c r="L604" s="1" t="s">
        <v>36</v>
      </c>
      <c r="M604" s="1" t="s">
        <v>13257</v>
      </c>
      <c r="N604" s="1" t="s">
        <v>13258</v>
      </c>
      <c r="O604" s="1" t="s">
        <v>520</v>
      </c>
      <c r="P604" s="1" t="s">
        <v>36</v>
      </c>
      <c r="Q604" s="1" t="s">
        <v>20</v>
      </c>
      <c r="R604" s="1" t="s">
        <v>13259</v>
      </c>
      <c r="S604" s="1" t="s">
        <v>13260</v>
      </c>
      <c r="T604" s="1" t="s">
        <v>13261</v>
      </c>
    </row>
    <row r="605" spans="1:20" x14ac:dyDescent="0.2">
      <c r="A605" s="1" t="s">
        <v>13262</v>
      </c>
      <c r="B605" s="1" t="s">
        <v>13263</v>
      </c>
      <c r="C605" s="1" t="s">
        <v>13264</v>
      </c>
      <c r="D605" s="1" t="s">
        <v>44</v>
      </c>
      <c r="E605" s="1" t="s">
        <v>45</v>
      </c>
      <c r="F605" s="1" t="s">
        <v>8020</v>
      </c>
      <c r="G605" s="1" t="s">
        <v>27</v>
      </c>
      <c r="H605" s="1" t="s">
        <v>13265</v>
      </c>
      <c r="I605" s="1" t="s">
        <v>13266</v>
      </c>
      <c r="J605" s="1" t="s">
        <v>30</v>
      </c>
      <c r="K605" s="1" t="s">
        <v>61</v>
      </c>
      <c r="L605" s="1" t="s">
        <v>36</v>
      </c>
      <c r="M605" s="1" t="s">
        <v>13267</v>
      </c>
      <c r="N605" s="1" t="s">
        <v>13268</v>
      </c>
      <c r="O605" s="1" t="s">
        <v>451</v>
      </c>
      <c r="P605" s="1" t="s">
        <v>36</v>
      </c>
      <c r="Q605" s="1" t="s">
        <v>20</v>
      </c>
      <c r="R605" s="1" t="s">
        <v>13269</v>
      </c>
      <c r="S605" s="1" t="s">
        <v>13270</v>
      </c>
      <c r="T605" s="1" t="s">
        <v>13271</v>
      </c>
    </row>
    <row r="606" spans="1:20" x14ac:dyDescent="0.2">
      <c r="A606" s="1" t="s">
        <v>13272</v>
      </c>
      <c r="B606" s="1" t="s">
        <v>13273</v>
      </c>
      <c r="C606" s="1" t="s">
        <v>13274</v>
      </c>
      <c r="D606" s="1" t="s">
        <v>44</v>
      </c>
      <c r="E606" s="1" t="s">
        <v>45</v>
      </c>
      <c r="F606" s="1" t="s">
        <v>8020</v>
      </c>
      <c r="G606" s="1" t="s">
        <v>58</v>
      </c>
      <c r="H606" s="1" t="s">
        <v>13275</v>
      </c>
      <c r="I606" s="1" t="s">
        <v>13276</v>
      </c>
      <c r="J606" s="1" t="s">
        <v>30</v>
      </c>
      <c r="K606" s="1" t="s">
        <v>61</v>
      </c>
      <c r="L606" s="1" t="s">
        <v>36</v>
      </c>
      <c r="M606" s="1" t="s">
        <v>13277</v>
      </c>
      <c r="N606" s="1" t="s">
        <v>13278</v>
      </c>
      <c r="O606" s="1" t="s">
        <v>3464</v>
      </c>
      <c r="P606" s="1" t="s">
        <v>36</v>
      </c>
      <c r="Q606" s="1" t="s">
        <v>20</v>
      </c>
      <c r="R606" s="1" t="s">
        <v>13279</v>
      </c>
      <c r="S606" s="1" t="s">
        <v>13280</v>
      </c>
      <c r="T606" s="1" t="s">
        <v>13281</v>
      </c>
    </row>
    <row r="607" spans="1:20" x14ac:dyDescent="0.2">
      <c r="A607" s="1" t="s">
        <v>13282</v>
      </c>
      <c r="B607" s="1" t="s">
        <v>13283</v>
      </c>
      <c r="C607" s="1" t="s">
        <v>20</v>
      </c>
      <c r="D607" s="1" t="s">
        <v>44</v>
      </c>
      <c r="E607" s="1" t="s">
        <v>45</v>
      </c>
      <c r="F607" s="1" t="s">
        <v>8020</v>
      </c>
      <c r="G607" s="1" t="s">
        <v>71</v>
      </c>
      <c r="H607" s="1" t="s">
        <v>13284</v>
      </c>
      <c r="I607" s="1" t="s">
        <v>13285</v>
      </c>
      <c r="J607" s="1" t="s">
        <v>30</v>
      </c>
      <c r="K607" s="1" t="s">
        <v>31</v>
      </c>
      <c r="L607" s="1" t="s">
        <v>36</v>
      </c>
      <c r="M607" s="1" t="s">
        <v>13286</v>
      </c>
      <c r="N607" s="1" t="s">
        <v>4508</v>
      </c>
      <c r="O607" s="1" t="s">
        <v>7271</v>
      </c>
      <c r="P607" s="1" t="s">
        <v>36</v>
      </c>
      <c r="Q607" s="1" t="s">
        <v>20</v>
      </c>
      <c r="R607" s="1" t="s">
        <v>13287</v>
      </c>
      <c r="S607" s="1" t="s">
        <v>13288</v>
      </c>
      <c r="T607" s="1" t="s">
        <v>13289</v>
      </c>
    </row>
    <row r="608" spans="1:20" x14ac:dyDescent="0.2">
      <c r="A608" s="1" t="s">
        <v>13290</v>
      </c>
      <c r="B608" s="1" t="s">
        <v>13291</v>
      </c>
      <c r="C608" s="1" t="s">
        <v>20</v>
      </c>
      <c r="D608" s="1" t="s">
        <v>44</v>
      </c>
      <c r="E608" s="1" t="s">
        <v>45</v>
      </c>
      <c r="F608" s="1" t="s">
        <v>8020</v>
      </c>
      <c r="G608" s="1" t="s">
        <v>58</v>
      </c>
      <c r="H608" s="1" t="s">
        <v>13292</v>
      </c>
      <c r="I608" s="1" t="s">
        <v>13293</v>
      </c>
      <c r="J608" s="1" t="s">
        <v>30</v>
      </c>
      <c r="K608" s="1" t="s">
        <v>61</v>
      </c>
      <c r="L608" s="1" t="s">
        <v>36</v>
      </c>
      <c r="M608" s="1" t="s">
        <v>13294</v>
      </c>
      <c r="N608" s="1" t="s">
        <v>8948</v>
      </c>
      <c r="O608" s="1" t="s">
        <v>256</v>
      </c>
      <c r="P608" s="1" t="s">
        <v>36</v>
      </c>
      <c r="Q608" s="1" t="s">
        <v>20</v>
      </c>
      <c r="R608" s="1" t="s">
        <v>13295</v>
      </c>
      <c r="S608" s="1" t="s">
        <v>13296</v>
      </c>
      <c r="T608" s="1" t="s">
        <v>13297</v>
      </c>
    </row>
    <row r="609" spans="1:20" x14ac:dyDescent="0.2">
      <c r="A609" s="1" t="s">
        <v>13298</v>
      </c>
      <c r="B609" s="1" t="s">
        <v>13299</v>
      </c>
      <c r="C609" s="1" t="s">
        <v>13300</v>
      </c>
      <c r="D609" s="1" t="s">
        <v>44</v>
      </c>
      <c r="E609" s="1" t="s">
        <v>45</v>
      </c>
      <c r="F609" s="1" t="s">
        <v>8020</v>
      </c>
      <c r="G609" s="1" t="s">
        <v>71</v>
      </c>
      <c r="H609" s="1" t="s">
        <v>13301</v>
      </c>
      <c r="I609" s="1" t="s">
        <v>13302</v>
      </c>
      <c r="J609" s="1" t="s">
        <v>30</v>
      </c>
      <c r="K609" s="1" t="s">
        <v>31</v>
      </c>
      <c r="L609" s="1" t="s">
        <v>36</v>
      </c>
      <c r="M609" s="1" t="s">
        <v>4496</v>
      </c>
      <c r="N609" s="1" t="s">
        <v>13303</v>
      </c>
      <c r="O609" s="1" t="s">
        <v>4498</v>
      </c>
      <c r="P609" s="1" t="s">
        <v>36</v>
      </c>
      <c r="Q609" s="1" t="s">
        <v>20</v>
      </c>
      <c r="R609" s="1" t="s">
        <v>13304</v>
      </c>
      <c r="S609" s="1" t="s">
        <v>13305</v>
      </c>
      <c r="T609" s="1" t="s">
        <v>13306</v>
      </c>
    </row>
    <row r="610" spans="1:20" x14ac:dyDescent="0.2">
      <c r="A610" s="1" t="s">
        <v>13307</v>
      </c>
      <c r="B610" s="1" t="s">
        <v>13308</v>
      </c>
      <c r="C610" s="1" t="s">
        <v>13309</v>
      </c>
      <c r="D610" s="1" t="s">
        <v>44</v>
      </c>
      <c r="E610" s="1" t="s">
        <v>45</v>
      </c>
      <c r="F610" s="1" t="s">
        <v>8020</v>
      </c>
      <c r="G610" s="1" t="s">
        <v>47</v>
      </c>
      <c r="H610" s="1" t="s">
        <v>13310</v>
      </c>
      <c r="I610" s="1" t="s">
        <v>13311</v>
      </c>
      <c r="J610" s="1" t="s">
        <v>30</v>
      </c>
      <c r="K610" s="1" t="s">
        <v>31</v>
      </c>
      <c r="L610" s="1" t="s">
        <v>36</v>
      </c>
      <c r="M610" s="1" t="s">
        <v>13312</v>
      </c>
      <c r="N610" s="1" t="s">
        <v>13313</v>
      </c>
      <c r="O610" s="1" t="s">
        <v>20</v>
      </c>
      <c r="P610" s="1" t="s">
        <v>36</v>
      </c>
      <c r="Q610" s="1" t="s">
        <v>20</v>
      </c>
      <c r="R610" s="1" t="s">
        <v>13314</v>
      </c>
      <c r="S610" s="1" t="s">
        <v>13315</v>
      </c>
      <c r="T610" s="1" t="s">
        <v>13316</v>
      </c>
    </row>
    <row r="611" spans="1:20" x14ac:dyDescent="0.2">
      <c r="A611" s="1" t="s">
        <v>13337</v>
      </c>
      <c r="B611" s="1" t="s">
        <v>13338</v>
      </c>
      <c r="C611" s="1" t="s">
        <v>13339</v>
      </c>
      <c r="D611" s="1" t="s">
        <v>166</v>
      </c>
      <c r="E611" s="1" t="s">
        <v>166</v>
      </c>
      <c r="F611" s="1" t="s">
        <v>9099</v>
      </c>
      <c r="G611" s="1" t="s">
        <v>3365</v>
      </c>
      <c r="H611" s="1" t="s">
        <v>13340</v>
      </c>
      <c r="I611" s="1" t="s">
        <v>13341</v>
      </c>
      <c r="J611" s="1" t="s">
        <v>30</v>
      </c>
      <c r="K611" s="1" t="s">
        <v>31</v>
      </c>
      <c r="L611" s="1" t="s">
        <v>32</v>
      </c>
      <c r="M611" s="1" t="s">
        <v>13342</v>
      </c>
      <c r="N611" s="1" t="s">
        <v>13343</v>
      </c>
      <c r="O611" s="1" t="s">
        <v>20</v>
      </c>
      <c r="P611" s="1" t="s">
        <v>36</v>
      </c>
      <c r="Q611" s="1" t="s">
        <v>36</v>
      </c>
      <c r="R611" s="1" t="s">
        <v>13344</v>
      </c>
      <c r="S611" s="1" t="s">
        <v>13345</v>
      </c>
      <c r="T611" s="1" t="s">
        <v>13346</v>
      </c>
    </row>
    <row r="612" spans="1:20" x14ac:dyDescent="0.2">
      <c r="A612" s="1" t="s">
        <v>13347</v>
      </c>
      <c r="B612" s="1" t="s">
        <v>13348</v>
      </c>
      <c r="C612" s="1" t="s">
        <v>20</v>
      </c>
      <c r="D612" s="1" t="s">
        <v>1046</v>
      </c>
      <c r="E612" s="1" t="s">
        <v>1282</v>
      </c>
      <c r="F612" s="1" t="s">
        <v>26</v>
      </c>
      <c r="G612" s="1" t="s">
        <v>1283</v>
      </c>
      <c r="H612" s="1" t="s">
        <v>13349</v>
      </c>
      <c r="I612" s="1" t="s">
        <v>13350</v>
      </c>
      <c r="J612" s="1" t="s">
        <v>30</v>
      </c>
      <c r="K612" s="1" t="s">
        <v>31</v>
      </c>
      <c r="L612" s="1" t="s">
        <v>32</v>
      </c>
      <c r="M612" s="1" t="s">
        <v>13351</v>
      </c>
      <c r="N612" s="1" t="s">
        <v>13352</v>
      </c>
      <c r="O612" s="1" t="s">
        <v>13353</v>
      </c>
      <c r="P612" s="1" t="s">
        <v>36</v>
      </c>
      <c r="Q612" s="1" t="s">
        <v>20</v>
      </c>
      <c r="R612" s="1" t="s">
        <v>13354</v>
      </c>
      <c r="S612" s="1" t="s">
        <v>13355</v>
      </c>
      <c r="T612" s="1" t="s">
        <v>13356</v>
      </c>
    </row>
    <row r="613" spans="1:20" x14ac:dyDescent="0.2">
      <c r="A613" s="1" t="s">
        <v>13357</v>
      </c>
      <c r="B613" s="1" t="s">
        <v>13358</v>
      </c>
      <c r="C613" s="1" t="s">
        <v>13359</v>
      </c>
      <c r="D613" s="1" t="s">
        <v>1046</v>
      </c>
      <c r="E613" s="1" t="s">
        <v>1282</v>
      </c>
      <c r="F613" s="1" t="s">
        <v>118</v>
      </c>
      <c r="G613" s="1" t="s">
        <v>8403</v>
      </c>
      <c r="H613" s="1" t="s">
        <v>13360</v>
      </c>
      <c r="I613" s="1" t="s">
        <v>13361</v>
      </c>
      <c r="J613" s="1" t="s">
        <v>30</v>
      </c>
      <c r="K613" s="1" t="s">
        <v>31</v>
      </c>
      <c r="L613" s="1" t="s">
        <v>32</v>
      </c>
      <c r="M613" s="1" t="s">
        <v>13362</v>
      </c>
      <c r="N613" s="1" t="s">
        <v>13363</v>
      </c>
      <c r="O613" s="1" t="s">
        <v>1288</v>
      </c>
      <c r="P613" s="1" t="s">
        <v>36</v>
      </c>
      <c r="Q613" s="1" t="s">
        <v>20</v>
      </c>
      <c r="R613" s="1" t="s">
        <v>13364</v>
      </c>
      <c r="S613" s="1" t="s">
        <v>13365</v>
      </c>
      <c r="T613" s="1" t="s">
        <v>13366</v>
      </c>
    </row>
    <row r="614" spans="1:20" x14ac:dyDescent="0.2">
      <c r="A614" s="1" t="s">
        <v>13367</v>
      </c>
      <c r="B614" s="1" t="s">
        <v>13368</v>
      </c>
      <c r="C614" s="1" t="s">
        <v>20</v>
      </c>
      <c r="D614" s="1" t="s">
        <v>1046</v>
      </c>
      <c r="E614" s="1" t="s">
        <v>1282</v>
      </c>
      <c r="F614" s="1" t="s">
        <v>7049</v>
      </c>
      <c r="G614" s="1" t="s">
        <v>1283</v>
      </c>
      <c r="H614" s="1" t="s">
        <v>13369</v>
      </c>
      <c r="I614" s="1" t="s">
        <v>13370</v>
      </c>
      <c r="J614" s="1" t="s">
        <v>30</v>
      </c>
      <c r="K614" s="1" t="s">
        <v>31</v>
      </c>
      <c r="L614" s="1" t="s">
        <v>32</v>
      </c>
      <c r="M614" s="1" t="s">
        <v>13371</v>
      </c>
      <c r="N614" s="1" t="s">
        <v>1672</v>
      </c>
      <c r="O614" s="1" t="s">
        <v>1288</v>
      </c>
      <c r="P614" s="1" t="s">
        <v>36</v>
      </c>
      <c r="Q614" s="1" t="s">
        <v>20</v>
      </c>
      <c r="R614" s="1" t="s">
        <v>13372</v>
      </c>
      <c r="S614" s="1" t="s">
        <v>13373</v>
      </c>
      <c r="T614" s="1" t="s">
        <v>13374</v>
      </c>
    </row>
    <row r="615" spans="1:20" x14ac:dyDescent="0.2">
      <c r="A615" s="1" t="s">
        <v>13375</v>
      </c>
      <c r="B615" s="1" t="s">
        <v>13376</v>
      </c>
      <c r="C615" s="1" t="s">
        <v>20</v>
      </c>
      <c r="D615" s="1" t="s">
        <v>1046</v>
      </c>
      <c r="E615" s="1" t="s">
        <v>1282</v>
      </c>
      <c r="F615" s="1" t="s">
        <v>7049</v>
      </c>
      <c r="G615" s="1" t="s">
        <v>1283</v>
      </c>
      <c r="H615" s="1" t="s">
        <v>13377</v>
      </c>
      <c r="I615" s="1" t="s">
        <v>13378</v>
      </c>
      <c r="J615" s="1" t="s">
        <v>30</v>
      </c>
      <c r="K615" s="1" t="s">
        <v>31</v>
      </c>
      <c r="L615" s="1" t="s">
        <v>32</v>
      </c>
      <c r="M615" s="1" t="s">
        <v>13379</v>
      </c>
      <c r="N615" s="1" t="s">
        <v>1672</v>
      </c>
      <c r="O615" s="1" t="s">
        <v>13380</v>
      </c>
      <c r="P615" s="1" t="s">
        <v>36</v>
      </c>
      <c r="Q615" s="1" t="s">
        <v>20</v>
      </c>
      <c r="R615" s="1" t="s">
        <v>13381</v>
      </c>
      <c r="S615" s="1" t="s">
        <v>13382</v>
      </c>
      <c r="T615" s="1" t="s">
        <v>13383</v>
      </c>
    </row>
    <row r="616" spans="1:20" x14ac:dyDescent="0.2">
      <c r="A616" s="1" t="s">
        <v>13384</v>
      </c>
      <c r="B616" s="1" t="s">
        <v>13385</v>
      </c>
      <c r="C616" s="1" t="s">
        <v>20</v>
      </c>
      <c r="D616" s="1" t="s">
        <v>1046</v>
      </c>
      <c r="E616" s="1" t="s">
        <v>1282</v>
      </c>
      <c r="F616" s="1" t="s">
        <v>9099</v>
      </c>
      <c r="G616" s="1" t="s">
        <v>5880</v>
      </c>
      <c r="H616" s="1" t="s">
        <v>13369</v>
      </c>
      <c r="I616" s="1" t="s">
        <v>13386</v>
      </c>
      <c r="J616" s="1" t="s">
        <v>30</v>
      </c>
      <c r="K616" s="1" t="s">
        <v>31</v>
      </c>
      <c r="L616" s="1" t="s">
        <v>32</v>
      </c>
      <c r="M616" s="1" t="s">
        <v>1671</v>
      </c>
      <c r="N616" s="1" t="s">
        <v>1672</v>
      </c>
      <c r="O616" s="1" t="s">
        <v>1288</v>
      </c>
      <c r="P616" s="1" t="s">
        <v>36</v>
      </c>
      <c r="Q616" s="1" t="s">
        <v>20</v>
      </c>
      <c r="R616" s="1" t="s">
        <v>13387</v>
      </c>
      <c r="S616" s="1" t="s">
        <v>13388</v>
      </c>
      <c r="T616" s="1" t="s">
        <v>13389</v>
      </c>
    </row>
    <row r="617" spans="1:20" x14ac:dyDescent="0.2">
      <c r="A617" s="1" t="s">
        <v>13390</v>
      </c>
      <c r="B617" s="1" t="s">
        <v>13391</v>
      </c>
      <c r="C617" s="1" t="s">
        <v>20</v>
      </c>
      <c r="D617" s="1" t="s">
        <v>1046</v>
      </c>
      <c r="E617" s="1" t="s">
        <v>1282</v>
      </c>
      <c r="F617" s="1" t="s">
        <v>9099</v>
      </c>
      <c r="G617" s="1" t="s">
        <v>1283</v>
      </c>
      <c r="H617" s="1" t="s">
        <v>13392</v>
      </c>
      <c r="I617" s="1" t="s">
        <v>13393</v>
      </c>
      <c r="J617" s="1" t="s">
        <v>30</v>
      </c>
      <c r="K617" s="1" t="s">
        <v>31</v>
      </c>
      <c r="L617" s="1" t="s">
        <v>32</v>
      </c>
      <c r="M617" s="1" t="s">
        <v>13379</v>
      </c>
      <c r="N617" s="1" t="s">
        <v>1672</v>
      </c>
      <c r="O617" s="1" t="s">
        <v>1288</v>
      </c>
      <c r="P617" s="1" t="s">
        <v>36</v>
      </c>
      <c r="Q617" s="1" t="s">
        <v>20</v>
      </c>
      <c r="R617" s="1" t="s">
        <v>13394</v>
      </c>
      <c r="S617" s="1" t="s">
        <v>13395</v>
      </c>
      <c r="T617" s="1" t="s">
        <v>13396</v>
      </c>
    </row>
    <row r="618" spans="1:20" x14ac:dyDescent="0.2">
      <c r="A618" s="1" t="s">
        <v>13397</v>
      </c>
      <c r="B618" s="1" t="s">
        <v>13398</v>
      </c>
      <c r="C618" s="1" t="s">
        <v>13399</v>
      </c>
      <c r="D618" s="1" t="s">
        <v>1046</v>
      </c>
      <c r="E618" s="1" t="s">
        <v>1282</v>
      </c>
      <c r="F618" s="1" t="s">
        <v>9099</v>
      </c>
      <c r="G618" s="1" t="s">
        <v>1283</v>
      </c>
      <c r="H618" s="1" t="s">
        <v>13400</v>
      </c>
      <c r="I618" s="1" t="s">
        <v>13401</v>
      </c>
      <c r="J618" s="1" t="s">
        <v>30</v>
      </c>
      <c r="K618" s="1" t="s">
        <v>31</v>
      </c>
      <c r="L618" s="1" t="s">
        <v>32</v>
      </c>
      <c r="M618" s="1" t="s">
        <v>13402</v>
      </c>
      <c r="N618" s="1" t="s">
        <v>13403</v>
      </c>
      <c r="O618" s="1" t="s">
        <v>20</v>
      </c>
      <c r="P618" s="1" t="s">
        <v>36</v>
      </c>
      <c r="Q618" s="1" t="s">
        <v>20</v>
      </c>
      <c r="R618" s="1" t="s">
        <v>13404</v>
      </c>
      <c r="S618" s="1" t="s">
        <v>13405</v>
      </c>
      <c r="T618" s="1" t="s">
        <v>13406</v>
      </c>
    </row>
    <row r="619" spans="1:20" x14ac:dyDescent="0.2">
      <c r="A619" s="1" t="s">
        <v>13407</v>
      </c>
      <c r="B619" s="1" t="s">
        <v>13408</v>
      </c>
      <c r="C619" s="1" t="s">
        <v>20</v>
      </c>
      <c r="D619" s="1" t="s">
        <v>1046</v>
      </c>
      <c r="E619" s="1" t="s">
        <v>1282</v>
      </c>
      <c r="F619" s="1" t="s">
        <v>7049</v>
      </c>
      <c r="G619" s="1" t="s">
        <v>13409</v>
      </c>
      <c r="H619" s="1" t="s">
        <v>13410</v>
      </c>
      <c r="I619" s="1" t="s">
        <v>13411</v>
      </c>
      <c r="J619" s="1" t="s">
        <v>30</v>
      </c>
      <c r="K619" s="1" t="s">
        <v>31</v>
      </c>
      <c r="L619" s="1" t="s">
        <v>32</v>
      </c>
      <c r="M619" s="1" t="s">
        <v>13412</v>
      </c>
      <c r="N619" s="1" t="s">
        <v>13413</v>
      </c>
      <c r="O619" s="1" t="s">
        <v>20</v>
      </c>
      <c r="P619" s="1" t="s">
        <v>36</v>
      </c>
      <c r="Q619" s="1" t="s">
        <v>20</v>
      </c>
      <c r="R619" s="1" t="s">
        <v>13414</v>
      </c>
      <c r="S619" s="1" t="s">
        <v>13415</v>
      </c>
      <c r="T619" s="1" t="s">
        <v>13416</v>
      </c>
    </row>
    <row r="620" spans="1:20" x14ac:dyDescent="0.2">
      <c r="A620" s="1" t="s">
        <v>13417</v>
      </c>
      <c r="B620" s="1" t="s">
        <v>13418</v>
      </c>
      <c r="C620" s="1" t="s">
        <v>13419</v>
      </c>
      <c r="D620" s="1" t="s">
        <v>1046</v>
      </c>
      <c r="E620" s="1" t="s">
        <v>1282</v>
      </c>
      <c r="F620" s="1" t="s">
        <v>7049</v>
      </c>
      <c r="G620" s="1" t="s">
        <v>13420</v>
      </c>
      <c r="H620" s="1" t="s">
        <v>13421</v>
      </c>
      <c r="I620" s="1" t="s">
        <v>13422</v>
      </c>
      <c r="J620" s="1" t="s">
        <v>30</v>
      </c>
      <c r="K620" s="1" t="s">
        <v>31</v>
      </c>
      <c r="L620" s="1" t="s">
        <v>32</v>
      </c>
      <c r="M620" s="1" t="s">
        <v>13423</v>
      </c>
      <c r="N620" s="1" t="s">
        <v>13424</v>
      </c>
      <c r="O620" s="1" t="s">
        <v>13418</v>
      </c>
      <c r="P620" s="1" t="s">
        <v>36</v>
      </c>
      <c r="Q620" s="1" t="s">
        <v>20</v>
      </c>
      <c r="R620" s="1" t="s">
        <v>13425</v>
      </c>
      <c r="S620" s="1" t="s">
        <v>13426</v>
      </c>
      <c r="T620" s="1" t="s">
        <v>13427</v>
      </c>
    </row>
    <row r="621" spans="1:20" x14ac:dyDescent="0.2">
      <c r="A621" s="1" t="s">
        <v>13428</v>
      </c>
      <c r="B621" s="1" t="s">
        <v>13429</v>
      </c>
      <c r="C621" s="1" t="s">
        <v>20</v>
      </c>
      <c r="D621" s="1" t="s">
        <v>1046</v>
      </c>
      <c r="E621" s="1" t="s">
        <v>1282</v>
      </c>
      <c r="F621" s="1" t="s">
        <v>1074</v>
      </c>
      <c r="G621" s="1" t="s">
        <v>1283</v>
      </c>
      <c r="H621" s="1" t="s">
        <v>13430</v>
      </c>
      <c r="I621" s="1" t="s">
        <v>13431</v>
      </c>
      <c r="J621" s="1" t="s">
        <v>30</v>
      </c>
      <c r="K621" s="1" t="s">
        <v>31</v>
      </c>
      <c r="L621" s="1" t="s">
        <v>32</v>
      </c>
      <c r="M621" s="1" t="s">
        <v>13432</v>
      </c>
      <c r="N621" s="1" t="s">
        <v>13433</v>
      </c>
      <c r="O621" s="1" t="s">
        <v>1288</v>
      </c>
      <c r="P621" s="1" t="s">
        <v>36</v>
      </c>
      <c r="Q621" s="1" t="s">
        <v>20</v>
      </c>
      <c r="R621" s="1" t="s">
        <v>13434</v>
      </c>
      <c r="S621" s="1" t="s">
        <v>13435</v>
      </c>
      <c r="T621" s="1" t="s">
        <v>13436</v>
      </c>
    </row>
    <row r="622" spans="1:20" x14ac:dyDescent="0.2">
      <c r="A622" s="1" t="s">
        <v>13437</v>
      </c>
      <c r="B622" s="1" t="s">
        <v>13438</v>
      </c>
      <c r="C622" s="1" t="s">
        <v>20</v>
      </c>
      <c r="D622" s="1" t="s">
        <v>1046</v>
      </c>
      <c r="E622" s="1" t="s">
        <v>1282</v>
      </c>
      <c r="F622" s="1" t="s">
        <v>7049</v>
      </c>
      <c r="G622" s="1" t="s">
        <v>13439</v>
      </c>
      <c r="H622" s="1" t="s">
        <v>13440</v>
      </c>
      <c r="I622" s="1" t="s">
        <v>13441</v>
      </c>
      <c r="J622" s="1" t="s">
        <v>30</v>
      </c>
      <c r="K622" s="1" t="s">
        <v>31</v>
      </c>
      <c r="L622" s="1" t="s">
        <v>32</v>
      </c>
      <c r="M622" s="1" t="s">
        <v>13442</v>
      </c>
      <c r="N622" s="1" t="s">
        <v>13443</v>
      </c>
      <c r="O622" s="1" t="s">
        <v>20</v>
      </c>
      <c r="P622" s="1" t="s">
        <v>36</v>
      </c>
      <c r="Q622" s="1" t="s">
        <v>20</v>
      </c>
      <c r="R622" s="1" t="s">
        <v>13444</v>
      </c>
      <c r="S622" s="1" t="s">
        <v>13445</v>
      </c>
      <c r="T622" s="1" t="s">
        <v>13446</v>
      </c>
    </row>
    <row r="623" spans="1:20" x14ac:dyDescent="0.2">
      <c r="A623" s="1" t="s">
        <v>13447</v>
      </c>
      <c r="B623" s="1" t="s">
        <v>13448</v>
      </c>
      <c r="C623" s="1" t="s">
        <v>20</v>
      </c>
      <c r="D623" s="1" t="s">
        <v>1046</v>
      </c>
      <c r="E623" s="1" t="s">
        <v>1282</v>
      </c>
      <c r="F623" s="1" t="s">
        <v>7049</v>
      </c>
      <c r="G623" s="1" t="s">
        <v>1283</v>
      </c>
      <c r="H623" s="1" t="s">
        <v>13369</v>
      </c>
      <c r="I623" s="1" t="s">
        <v>13449</v>
      </c>
      <c r="J623" s="1" t="s">
        <v>30</v>
      </c>
      <c r="K623" s="1" t="s">
        <v>31</v>
      </c>
      <c r="L623" s="1" t="s">
        <v>32</v>
      </c>
      <c r="M623" s="1" t="s">
        <v>1561</v>
      </c>
      <c r="N623" s="1" t="s">
        <v>1672</v>
      </c>
      <c r="O623" s="1" t="s">
        <v>1288</v>
      </c>
      <c r="P623" s="1" t="s">
        <v>36</v>
      </c>
      <c r="Q623" s="1" t="s">
        <v>20</v>
      </c>
      <c r="R623" s="1" t="s">
        <v>13450</v>
      </c>
      <c r="S623" s="1" t="s">
        <v>13451</v>
      </c>
      <c r="T623" s="1" t="s">
        <v>13452</v>
      </c>
    </row>
    <row r="624" spans="1:20" x14ac:dyDescent="0.2">
      <c r="A624" s="1" t="s">
        <v>13453</v>
      </c>
      <c r="B624" s="1" t="s">
        <v>13454</v>
      </c>
      <c r="C624" s="1" t="s">
        <v>20</v>
      </c>
      <c r="D624" s="1" t="s">
        <v>1046</v>
      </c>
      <c r="E624" s="1" t="s">
        <v>1282</v>
      </c>
      <c r="F624" s="1" t="s">
        <v>9099</v>
      </c>
      <c r="G624" s="1" t="s">
        <v>1283</v>
      </c>
      <c r="H624" s="1" t="s">
        <v>13455</v>
      </c>
      <c r="I624" s="1" t="s">
        <v>13456</v>
      </c>
      <c r="J624" s="1" t="s">
        <v>30</v>
      </c>
      <c r="K624" s="1" t="s">
        <v>31</v>
      </c>
      <c r="L624" s="1" t="s">
        <v>32</v>
      </c>
      <c r="M624" s="1" t="s">
        <v>13457</v>
      </c>
      <c r="N624" s="1" t="s">
        <v>13458</v>
      </c>
      <c r="O624" s="1" t="s">
        <v>20</v>
      </c>
      <c r="P624" s="1" t="s">
        <v>36</v>
      </c>
      <c r="Q624" s="1" t="s">
        <v>20</v>
      </c>
      <c r="R624" s="1" t="s">
        <v>13459</v>
      </c>
      <c r="S624" s="1" t="s">
        <v>13460</v>
      </c>
      <c r="T624" s="1" t="s">
        <v>13461</v>
      </c>
    </row>
    <row r="625" spans="1:20" x14ac:dyDescent="0.2">
      <c r="A625" s="1" t="s">
        <v>13489</v>
      </c>
      <c r="B625" s="1" t="s">
        <v>13490</v>
      </c>
      <c r="C625" s="1" t="s">
        <v>20</v>
      </c>
      <c r="D625" s="1" t="s">
        <v>166</v>
      </c>
      <c r="E625" s="1" t="s">
        <v>166</v>
      </c>
      <c r="F625" s="1" t="s">
        <v>9099</v>
      </c>
      <c r="G625" s="1" t="s">
        <v>71</v>
      </c>
      <c r="H625" s="1" t="s">
        <v>13491</v>
      </c>
      <c r="I625" s="1" t="s">
        <v>13492</v>
      </c>
      <c r="J625" s="1" t="s">
        <v>30</v>
      </c>
      <c r="K625" s="1" t="s">
        <v>31</v>
      </c>
      <c r="L625" s="1" t="s">
        <v>32</v>
      </c>
      <c r="M625" s="1" t="s">
        <v>13493</v>
      </c>
      <c r="N625" s="1" t="s">
        <v>13494</v>
      </c>
      <c r="O625" s="1" t="s">
        <v>20</v>
      </c>
      <c r="P625" s="1" t="s">
        <v>36</v>
      </c>
      <c r="Q625" s="1" t="s">
        <v>36</v>
      </c>
      <c r="R625" s="1" t="s">
        <v>13495</v>
      </c>
      <c r="S625" s="1" t="s">
        <v>13496</v>
      </c>
      <c r="T625" s="1" t="s">
        <v>13497</v>
      </c>
    </row>
    <row r="626" spans="1:20" x14ac:dyDescent="0.2">
      <c r="A626" s="1" t="s">
        <v>13498</v>
      </c>
      <c r="B626" s="1" t="s">
        <v>13499</v>
      </c>
      <c r="C626" s="1" t="s">
        <v>13500</v>
      </c>
      <c r="D626" s="1" t="s">
        <v>44</v>
      </c>
      <c r="E626" s="1" t="s">
        <v>45</v>
      </c>
      <c r="F626" s="1" t="s">
        <v>9099</v>
      </c>
      <c r="G626" s="1" t="s">
        <v>296</v>
      </c>
      <c r="H626" s="1" t="s">
        <v>13501</v>
      </c>
      <c r="I626" s="1" t="s">
        <v>13502</v>
      </c>
      <c r="J626" s="1" t="s">
        <v>30</v>
      </c>
      <c r="K626" s="1" t="s">
        <v>61</v>
      </c>
      <c r="L626" s="1" t="s">
        <v>36</v>
      </c>
      <c r="M626" s="1" t="s">
        <v>13503</v>
      </c>
      <c r="N626" s="1" t="s">
        <v>8977</v>
      </c>
      <c r="O626" s="1" t="s">
        <v>256</v>
      </c>
      <c r="P626" s="1" t="s">
        <v>36</v>
      </c>
      <c r="Q626" s="1" t="s">
        <v>20</v>
      </c>
      <c r="R626" s="1" t="s">
        <v>13504</v>
      </c>
      <c r="S626" s="1" t="s">
        <v>13505</v>
      </c>
      <c r="T626" s="1" t="s">
        <v>13506</v>
      </c>
    </row>
    <row r="627" spans="1:20" x14ac:dyDescent="0.2">
      <c r="A627" s="1" t="s">
        <v>13507</v>
      </c>
      <c r="B627" s="1" t="s">
        <v>13508</v>
      </c>
      <c r="C627" s="1" t="s">
        <v>20</v>
      </c>
      <c r="D627" s="1" t="s">
        <v>44</v>
      </c>
      <c r="E627" s="1" t="s">
        <v>45</v>
      </c>
      <c r="F627" s="1" t="s">
        <v>9099</v>
      </c>
      <c r="G627" s="1" t="s">
        <v>9577</v>
      </c>
      <c r="H627" s="1" t="s">
        <v>13509</v>
      </c>
      <c r="I627" s="1" t="s">
        <v>13510</v>
      </c>
      <c r="J627" s="1" t="s">
        <v>30</v>
      </c>
      <c r="K627" s="1" t="s">
        <v>61</v>
      </c>
      <c r="L627" s="1" t="s">
        <v>36</v>
      </c>
      <c r="M627" s="1" t="s">
        <v>13511</v>
      </c>
      <c r="N627" s="1" t="s">
        <v>13512</v>
      </c>
      <c r="O627" s="1" t="s">
        <v>3464</v>
      </c>
      <c r="P627" s="1" t="s">
        <v>36</v>
      </c>
      <c r="Q627" s="1" t="s">
        <v>20</v>
      </c>
      <c r="R627" s="1" t="s">
        <v>13513</v>
      </c>
      <c r="S627" s="1" t="s">
        <v>13514</v>
      </c>
      <c r="T627" s="1" t="s">
        <v>13515</v>
      </c>
    </row>
    <row r="628" spans="1:20" x14ac:dyDescent="0.2">
      <c r="A628" s="1" t="s">
        <v>13516</v>
      </c>
      <c r="B628" s="1" t="s">
        <v>13517</v>
      </c>
      <c r="C628" s="1" t="s">
        <v>13518</v>
      </c>
      <c r="D628" s="1" t="s">
        <v>44</v>
      </c>
      <c r="E628" s="1" t="s">
        <v>45</v>
      </c>
      <c r="F628" s="1" t="s">
        <v>9099</v>
      </c>
      <c r="G628" s="1" t="s">
        <v>12065</v>
      </c>
      <c r="H628" s="1" t="s">
        <v>13519</v>
      </c>
      <c r="I628" s="1" t="s">
        <v>13520</v>
      </c>
      <c r="J628" s="1" t="s">
        <v>30</v>
      </c>
      <c r="K628" s="1" t="s">
        <v>61</v>
      </c>
      <c r="L628" s="1" t="s">
        <v>36</v>
      </c>
      <c r="M628" s="1" t="s">
        <v>13521</v>
      </c>
      <c r="N628" s="1" t="s">
        <v>13522</v>
      </c>
      <c r="O628" s="1" t="s">
        <v>20</v>
      </c>
      <c r="P628" s="1" t="s">
        <v>36</v>
      </c>
      <c r="Q628" s="1" t="s">
        <v>20</v>
      </c>
      <c r="R628" s="1" t="s">
        <v>13523</v>
      </c>
      <c r="S628" s="1" t="s">
        <v>13524</v>
      </c>
      <c r="T628" s="1" t="s">
        <v>13525</v>
      </c>
    </row>
    <row r="629" spans="1:20" x14ac:dyDescent="0.2">
      <c r="A629" s="1" t="s">
        <v>13721</v>
      </c>
      <c r="B629" s="1" t="s">
        <v>13722</v>
      </c>
      <c r="C629" s="1" t="s">
        <v>20</v>
      </c>
      <c r="D629" s="1" t="s">
        <v>9120</v>
      </c>
      <c r="E629" s="1" t="s">
        <v>9120</v>
      </c>
      <c r="F629" s="1" t="s">
        <v>9099</v>
      </c>
      <c r="G629" s="1" t="s">
        <v>2780</v>
      </c>
      <c r="H629" s="1" t="s">
        <v>13723</v>
      </c>
      <c r="I629" s="1" t="s">
        <v>13724</v>
      </c>
      <c r="J629" s="1" t="s">
        <v>30</v>
      </c>
      <c r="K629" s="1" t="s">
        <v>31</v>
      </c>
      <c r="L629" s="1" t="s">
        <v>32</v>
      </c>
      <c r="M629" s="1" t="s">
        <v>13725</v>
      </c>
      <c r="N629" s="1" t="s">
        <v>13726</v>
      </c>
      <c r="O629" s="1" t="s">
        <v>13727</v>
      </c>
      <c r="P629" s="1" t="s">
        <v>36</v>
      </c>
      <c r="Q629" s="1" t="s">
        <v>20</v>
      </c>
      <c r="R629" s="1" t="s">
        <v>13728</v>
      </c>
      <c r="S629" s="1" t="s">
        <v>13729</v>
      </c>
      <c r="T629" s="1" t="s">
        <v>13730</v>
      </c>
    </row>
    <row r="630" spans="1:20" x14ac:dyDescent="0.2">
      <c r="A630" s="1" t="s">
        <v>13742</v>
      </c>
      <c r="B630" s="1" t="s">
        <v>13743</v>
      </c>
      <c r="C630" s="1" t="s">
        <v>13744</v>
      </c>
      <c r="D630" s="1" t="s">
        <v>44</v>
      </c>
      <c r="E630" s="1" t="s">
        <v>45</v>
      </c>
      <c r="F630" s="1" t="s">
        <v>8020</v>
      </c>
      <c r="G630" s="1" t="s">
        <v>47</v>
      </c>
      <c r="H630" s="1" t="s">
        <v>13745</v>
      </c>
      <c r="I630" s="1" t="s">
        <v>13746</v>
      </c>
      <c r="J630" s="1" t="s">
        <v>30</v>
      </c>
      <c r="K630" s="1" t="s">
        <v>31</v>
      </c>
      <c r="L630" s="1" t="s">
        <v>36</v>
      </c>
      <c r="M630" s="1" t="s">
        <v>13747</v>
      </c>
      <c r="N630" s="1" t="s">
        <v>13748</v>
      </c>
      <c r="O630" s="1" t="s">
        <v>520</v>
      </c>
      <c r="P630" s="1" t="s">
        <v>36</v>
      </c>
      <c r="Q630" s="1" t="s">
        <v>20</v>
      </c>
      <c r="R630" s="1" t="s">
        <v>13749</v>
      </c>
      <c r="S630" s="1" t="s">
        <v>13750</v>
      </c>
      <c r="T630" s="1" t="s">
        <v>13751</v>
      </c>
    </row>
    <row r="631" spans="1:20" x14ac:dyDescent="0.2">
      <c r="A631" s="1" t="s">
        <v>13752</v>
      </c>
      <c r="B631" s="1" t="s">
        <v>13753</v>
      </c>
      <c r="C631" s="1" t="s">
        <v>13754</v>
      </c>
      <c r="D631" s="1" t="s">
        <v>44</v>
      </c>
      <c r="E631" s="1" t="s">
        <v>45</v>
      </c>
      <c r="F631" s="1" t="s">
        <v>8020</v>
      </c>
      <c r="G631" s="1" t="s">
        <v>71</v>
      </c>
      <c r="H631" s="1" t="s">
        <v>13755</v>
      </c>
      <c r="I631" s="1" t="s">
        <v>13756</v>
      </c>
      <c r="J631" s="1" t="s">
        <v>30</v>
      </c>
      <c r="K631" s="1" t="s">
        <v>61</v>
      </c>
      <c r="L631" s="1" t="s">
        <v>36</v>
      </c>
      <c r="M631" s="1" t="s">
        <v>13757</v>
      </c>
      <c r="N631" s="1" t="s">
        <v>13758</v>
      </c>
      <c r="O631" s="1" t="s">
        <v>10395</v>
      </c>
      <c r="P631" s="1" t="s">
        <v>36</v>
      </c>
      <c r="Q631" s="1" t="s">
        <v>20</v>
      </c>
      <c r="R631" s="1" t="s">
        <v>13759</v>
      </c>
      <c r="S631" s="1" t="s">
        <v>13760</v>
      </c>
      <c r="T631" s="1" t="s">
        <v>13761</v>
      </c>
    </row>
    <row r="632" spans="1:20" x14ac:dyDescent="0.2">
      <c r="A632" s="1" t="s">
        <v>13762</v>
      </c>
      <c r="B632" s="1" t="s">
        <v>13763</v>
      </c>
      <c r="C632" s="1" t="s">
        <v>20</v>
      </c>
      <c r="D632" s="1" t="s">
        <v>44</v>
      </c>
      <c r="E632" s="1" t="s">
        <v>45</v>
      </c>
      <c r="F632" s="1" t="s">
        <v>8020</v>
      </c>
      <c r="G632" s="1" t="s">
        <v>296</v>
      </c>
      <c r="H632" s="1" t="s">
        <v>13764</v>
      </c>
      <c r="I632" s="1" t="s">
        <v>13765</v>
      </c>
      <c r="J632" s="1" t="s">
        <v>30</v>
      </c>
      <c r="K632" s="1" t="s">
        <v>61</v>
      </c>
      <c r="L632" s="1" t="s">
        <v>36</v>
      </c>
      <c r="M632" s="1" t="s">
        <v>13766</v>
      </c>
      <c r="N632" s="1" t="s">
        <v>255</v>
      </c>
      <c r="O632" s="1" t="s">
        <v>256</v>
      </c>
      <c r="P632" s="1" t="s">
        <v>36</v>
      </c>
      <c r="Q632" s="1" t="s">
        <v>20</v>
      </c>
      <c r="R632" s="1" t="s">
        <v>13767</v>
      </c>
      <c r="S632" s="1" t="s">
        <v>13768</v>
      </c>
      <c r="T632" s="1" t="s">
        <v>13769</v>
      </c>
    </row>
    <row r="633" spans="1:20" x14ac:dyDescent="0.2">
      <c r="A633" s="1" t="s">
        <v>13770</v>
      </c>
      <c r="B633" s="1" t="s">
        <v>13771</v>
      </c>
      <c r="C633" s="1" t="s">
        <v>13772</v>
      </c>
      <c r="D633" s="1" t="s">
        <v>44</v>
      </c>
      <c r="E633" s="1" t="s">
        <v>45</v>
      </c>
      <c r="F633" s="1" t="s">
        <v>8020</v>
      </c>
      <c r="G633" s="1" t="s">
        <v>47</v>
      </c>
      <c r="H633" s="1" t="s">
        <v>13773</v>
      </c>
      <c r="I633" s="1" t="s">
        <v>13774</v>
      </c>
      <c r="J633" s="1" t="s">
        <v>30</v>
      </c>
      <c r="K633" s="1" t="s">
        <v>61</v>
      </c>
      <c r="L633" s="1" t="s">
        <v>36</v>
      </c>
      <c r="M633" s="1" t="s">
        <v>13775</v>
      </c>
      <c r="N633" s="1" t="s">
        <v>13776</v>
      </c>
      <c r="O633" s="1" t="s">
        <v>1522</v>
      </c>
      <c r="P633" s="1" t="s">
        <v>36</v>
      </c>
      <c r="Q633" s="1" t="s">
        <v>20</v>
      </c>
      <c r="R633" s="1" t="s">
        <v>13777</v>
      </c>
      <c r="S633" s="1" t="s">
        <v>13778</v>
      </c>
      <c r="T633" s="1" t="s">
        <v>13779</v>
      </c>
    </row>
    <row r="634" spans="1:20" x14ac:dyDescent="0.2">
      <c r="A634" s="1" t="s">
        <v>13780</v>
      </c>
      <c r="B634" s="1" t="s">
        <v>13781</v>
      </c>
      <c r="C634" s="1" t="s">
        <v>13782</v>
      </c>
      <c r="D634" s="1" t="s">
        <v>44</v>
      </c>
      <c r="E634" s="1" t="s">
        <v>219</v>
      </c>
      <c r="F634" s="1" t="s">
        <v>8020</v>
      </c>
      <c r="G634" s="1" t="s">
        <v>220</v>
      </c>
      <c r="H634" s="1" t="s">
        <v>13783</v>
      </c>
      <c r="I634" s="1" t="s">
        <v>13784</v>
      </c>
      <c r="J634" s="1" t="s">
        <v>30</v>
      </c>
      <c r="K634" s="1" t="s">
        <v>61</v>
      </c>
      <c r="L634" s="1" t="s">
        <v>32</v>
      </c>
      <c r="M634" s="1" t="s">
        <v>13785</v>
      </c>
      <c r="N634" s="1" t="s">
        <v>13786</v>
      </c>
      <c r="O634" s="1" t="s">
        <v>277</v>
      </c>
      <c r="P634" s="1" t="s">
        <v>36</v>
      </c>
      <c r="Q634" s="1" t="s">
        <v>20</v>
      </c>
      <c r="R634" s="1" t="s">
        <v>13787</v>
      </c>
      <c r="S634" s="1" t="s">
        <v>13788</v>
      </c>
      <c r="T634" s="1" t="s">
        <v>13789</v>
      </c>
    </row>
    <row r="635" spans="1:20" x14ac:dyDescent="0.2">
      <c r="A635" s="1" t="s">
        <v>13790</v>
      </c>
      <c r="B635" s="1" t="s">
        <v>13791</v>
      </c>
      <c r="C635" s="1" t="s">
        <v>13792</v>
      </c>
      <c r="D635" s="1" t="s">
        <v>44</v>
      </c>
      <c r="E635" s="1" t="s">
        <v>219</v>
      </c>
      <c r="F635" s="1" t="s">
        <v>8020</v>
      </c>
      <c r="G635" s="1" t="s">
        <v>220</v>
      </c>
      <c r="H635" s="1" t="s">
        <v>13793</v>
      </c>
      <c r="I635" s="1" t="s">
        <v>13794</v>
      </c>
      <c r="J635" s="1" t="s">
        <v>30</v>
      </c>
      <c r="K635" s="1" t="s">
        <v>61</v>
      </c>
      <c r="L635" s="1" t="s">
        <v>32</v>
      </c>
      <c r="M635" s="1" t="s">
        <v>13795</v>
      </c>
      <c r="N635" s="1" t="s">
        <v>13796</v>
      </c>
      <c r="O635" s="1" t="s">
        <v>225</v>
      </c>
      <c r="P635" s="1" t="s">
        <v>36</v>
      </c>
      <c r="Q635" s="1" t="s">
        <v>20</v>
      </c>
      <c r="R635" s="1" t="s">
        <v>13797</v>
      </c>
      <c r="S635" s="1" t="s">
        <v>13798</v>
      </c>
      <c r="T635" s="1" t="s">
        <v>13799</v>
      </c>
    </row>
    <row r="636" spans="1:20" x14ac:dyDescent="0.2">
      <c r="A636" s="1" t="s">
        <v>13800</v>
      </c>
      <c r="B636" s="1" t="s">
        <v>13801</v>
      </c>
      <c r="C636" s="1" t="s">
        <v>13802</v>
      </c>
      <c r="D636" s="1" t="s">
        <v>10499</v>
      </c>
      <c r="E636" s="1" t="s">
        <v>13803</v>
      </c>
      <c r="F636" s="1" t="s">
        <v>7049</v>
      </c>
      <c r="G636" s="1" t="s">
        <v>13804</v>
      </c>
      <c r="H636" s="1" t="s">
        <v>13805</v>
      </c>
      <c r="I636" s="1" t="s">
        <v>13806</v>
      </c>
      <c r="J636" s="1" t="s">
        <v>339</v>
      </c>
      <c r="K636" s="1" t="s">
        <v>31</v>
      </c>
      <c r="L636" s="1" t="s">
        <v>32</v>
      </c>
      <c r="M636" s="1" t="s">
        <v>13807</v>
      </c>
      <c r="N636" s="1" t="s">
        <v>1069</v>
      </c>
      <c r="O636" s="1" t="s">
        <v>20</v>
      </c>
      <c r="P636" s="1" t="s">
        <v>36</v>
      </c>
      <c r="Q636" s="1" t="s">
        <v>20</v>
      </c>
      <c r="R636" s="1" t="s">
        <v>13808</v>
      </c>
      <c r="S636" s="1" t="s">
        <v>13809</v>
      </c>
      <c r="T636" s="1" t="s">
        <v>13810</v>
      </c>
    </row>
    <row r="637" spans="1:20" x14ac:dyDescent="0.2">
      <c r="A637" s="1" t="s">
        <v>13830</v>
      </c>
      <c r="B637" s="1" t="s">
        <v>13831</v>
      </c>
      <c r="C637" s="1" t="s">
        <v>13832</v>
      </c>
      <c r="D637" s="1" t="s">
        <v>12669</v>
      </c>
      <c r="E637" s="1" t="s">
        <v>12670</v>
      </c>
      <c r="F637" s="1" t="s">
        <v>12203</v>
      </c>
      <c r="G637" s="1" t="s">
        <v>7790</v>
      </c>
      <c r="H637" s="1" t="s">
        <v>13833</v>
      </c>
      <c r="I637" s="1" t="s">
        <v>13834</v>
      </c>
      <c r="J637" s="1" t="s">
        <v>30</v>
      </c>
      <c r="K637" s="1" t="s">
        <v>61</v>
      </c>
      <c r="L637" s="1" t="s">
        <v>32</v>
      </c>
      <c r="M637" s="1" t="s">
        <v>13835</v>
      </c>
      <c r="N637" s="1" t="s">
        <v>13836</v>
      </c>
      <c r="O637" s="1" t="s">
        <v>20</v>
      </c>
      <c r="P637" s="1" t="s">
        <v>36</v>
      </c>
      <c r="Q637" s="1" t="s">
        <v>20</v>
      </c>
      <c r="R637" s="1" t="s">
        <v>13837</v>
      </c>
      <c r="S637" s="1" t="s">
        <v>13838</v>
      </c>
      <c r="T637" s="1" t="s">
        <v>13839</v>
      </c>
    </row>
    <row r="638" spans="1:20" x14ac:dyDescent="0.2">
      <c r="A638" s="1" t="s">
        <v>13840</v>
      </c>
      <c r="B638" s="1" t="s">
        <v>13841</v>
      </c>
      <c r="C638" s="1" t="s">
        <v>13842</v>
      </c>
      <c r="D638" s="1" t="s">
        <v>12669</v>
      </c>
      <c r="E638" s="1" t="s">
        <v>12670</v>
      </c>
      <c r="F638" s="1" t="s">
        <v>12203</v>
      </c>
      <c r="G638" s="1" t="s">
        <v>5205</v>
      </c>
      <c r="H638" s="1" t="s">
        <v>13843</v>
      </c>
      <c r="I638" s="1" t="s">
        <v>13844</v>
      </c>
      <c r="J638" s="1" t="s">
        <v>30</v>
      </c>
      <c r="K638" s="1" t="s">
        <v>61</v>
      </c>
      <c r="L638" s="1" t="s">
        <v>32</v>
      </c>
      <c r="M638" s="1" t="s">
        <v>13845</v>
      </c>
      <c r="N638" s="1" t="s">
        <v>13846</v>
      </c>
      <c r="O638" s="1" t="s">
        <v>20</v>
      </c>
      <c r="P638" s="1" t="s">
        <v>36</v>
      </c>
      <c r="Q638" s="1" t="s">
        <v>20</v>
      </c>
      <c r="R638" s="1" t="s">
        <v>13847</v>
      </c>
      <c r="S638" s="1" t="s">
        <v>13848</v>
      </c>
      <c r="T638" s="1" t="s">
        <v>13849</v>
      </c>
    </row>
    <row r="639" spans="1:20" x14ac:dyDescent="0.2">
      <c r="A639" s="1" t="s">
        <v>13850</v>
      </c>
      <c r="B639" s="1" t="s">
        <v>13851</v>
      </c>
      <c r="C639" s="1" t="s">
        <v>13852</v>
      </c>
      <c r="D639" s="1" t="s">
        <v>12669</v>
      </c>
      <c r="E639" s="1" t="s">
        <v>12670</v>
      </c>
      <c r="F639" s="1" t="s">
        <v>12203</v>
      </c>
      <c r="G639" s="1" t="s">
        <v>2616</v>
      </c>
      <c r="H639" s="1" t="s">
        <v>13853</v>
      </c>
      <c r="I639" s="1" t="s">
        <v>13854</v>
      </c>
      <c r="J639" s="1" t="s">
        <v>30</v>
      </c>
      <c r="K639" s="1" t="s">
        <v>61</v>
      </c>
      <c r="L639" s="1" t="s">
        <v>32</v>
      </c>
      <c r="M639" s="1" t="s">
        <v>13855</v>
      </c>
      <c r="N639" s="1" t="s">
        <v>2620</v>
      </c>
      <c r="O639" s="1" t="s">
        <v>20</v>
      </c>
      <c r="P639" s="1" t="s">
        <v>36</v>
      </c>
      <c r="Q639" s="1" t="s">
        <v>20</v>
      </c>
      <c r="R639" s="1" t="s">
        <v>20</v>
      </c>
      <c r="S639" s="1" t="s">
        <v>13856</v>
      </c>
      <c r="T639" s="1" t="s">
        <v>13857</v>
      </c>
    </row>
    <row r="640" spans="1:20" x14ac:dyDescent="0.2">
      <c r="A640" s="1" t="s">
        <v>13858</v>
      </c>
      <c r="B640" s="1" t="s">
        <v>13859</v>
      </c>
      <c r="C640" s="1" t="s">
        <v>13860</v>
      </c>
      <c r="D640" s="1" t="s">
        <v>12669</v>
      </c>
      <c r="E640" s="1" t="s">
        <v>12670</v>
      </c>
      <c r="F640" s="1" t="s">
        <v>12203</v>
      </c>
      <c r="G640" s="1" t="s">
        <v>10738</v>
      </c>
      <c r="H640" s="1" t="s">
        <v>13861</v>
      </c>
      <c r="I640" s="1" t="s">
        <v>13862</v>
      </c>
      <c r="J640" s="1" t="s">
        <v>30</v>
      </c>
      <c r="K640" s="1" t="s">
        <v>61</v>
      </c>
      <c r="L640" s="1" t="s">
        <v>32</v>
      </c>
      <c r="M640" s="1" t="s">
        <v>13863</v>
      </c>
      <c r="N640" s="1" t="s">
        <v>13864</v>
      </c>
      <c r="O640" s="1" t="s">
        <v>20</v>
      </c>
      <c r="P640" s="1" t="s">
        <v>36</v>
      </c>
      <c r="Q640" s="1" t="s">
        <v>20</v>
      </c>
      <c r="R640" s="1" t="s">
        <v>13865</v>
      </c>
      <c r="S640" s="1" t="s">
        <v>13866</v>
      </c>
      <c r="T640" s="1" t="s">
        <v>13867</v>
      </c>
    </row>
    <row r="641" spans="1:20" x14ac:dyDescent="0.2">
      <c r="A641" s="1" t="s">
        <v>13876</v>
      </c>
      <c r="B641" s="1" t="s">
        <v>13877</v>
      </c>
      <c r="C641" s="1" t="s">
        <v>13878</v>
      </c>
      <c r="D641" s="1" t="s">
        <v>2423</v>
      </c>
      <c r="E641" s="1" t="s">
        <v>2117</v>
      </c>
      <c r="F641" s="1" t="s">
        <v>8020</v>
      </c>
      <c r="G641" s="1" t="s">
        <v>2596</v>
      </c>
      <c r="H641" s="1" t="s">
        <v>13879</v>
      </c>
      <c r="I641" s="1" t="s">
        <v>13880</v>
      </c>
      <c r="J641" s="1" t="s">
        <v>30</v>
      </c>
      <c r="K641" s="1" t="s">
        <v>31</v>
      </c>
      <c r="L641" s="1" t="s">
        <v>32</v>
      </c>
      <c r="M641" s="1" t="s">
        <v>13881</v>
      </c>
      <c r="N641" s="1" t="s">
        <v>13882</v>
      </c>
      <c r="O641" s="1" t="s">
        <v>20</v>
      </c>
      <c r="P641" s="1" t="s">
        <v>36</v>
      </c>
      <c r="Q641" s="1" t="s">
        <v>20</v>
      </c>
      <c r="R641" s="1" t="s">
        <v>13883</v>
      </c>
      <c r="S641" s="1" t="s">
        <v>13884</v>
      </c>
      <c r="T641" s="1" t="s">
        <v>13885</v>
      </c>
    </row>
    <row r="642" spans="1:20" x14ac:dyDescent="0.2">
      <c r="A642" s="1" t="s">
        <v>13895</v>
      </c>
      <c r="B642" s="1" t="s">
        <v>13896</v>
      </c>
      <c r="C642" s="1" t="s">
        <v>13897</v>
      </c>
      <c r="D642" s="1" t="s">
        <v>2116</v>
      </c>
      <c r="E642" s="1" t="s">
        <v>2117</v>
      </c>
      <c r="F642" s="1" t="s">
        <v>8020</v>
      </c>
      <c r="G642" s="1" t="s">
        <v>13898</v>
      </c>
      <c r="H642" s="1" t="s">
        <v>13899</v>
      </c>
      <c r="I642" s="1" t="s">
        <v>13900</v>
      </c>
      <c r="J642" s="1" t="s">
        <v>30</v>
      </c>
      <c r="K642" s="1" t="s">
        <v>31</v>
      </c>
      <c r="L642" s="1" t="s">
        <v>32</v>
      </c>
      <c r="M642" s="1" t="s">
        <v>13901</v>
      </c>
      <c r="N642" s="1" t="s">
        <v>13902</v>
      </c>
      <c r="O642" s="1" t="s">
        <v>20</v>
      </c>
      <c r="P642" s="1" t="s">
        <v>36</v>
      </c>
      <c r="Q642" s="1" t="s">
        <v>20</v>
      </c>
      <c r="R642" s="1" t="s">
        <v>13903</v>
      </c>
      <c r="S642" s="1" t="s">
        <v>13904</v>
      </c>
      <c r="T642" s="1" t="s">
        <v>13905</v>
      </c>
    </row>
    <row r="643" spans="1:20" x14ac:dyDescent="0.2">
      <c r="A643" s="1" t="s">
        <v>13938</v>
      </c>
      <c r="B643" s="1" t="s">
        <v>13939</v>
      </c>
      <c r="C643" s="1" t="s">
        <v>13940</v>
      </c>
      <c r="D643" s="1" t="s">
        <v>2423</v>
      </c>
      <c r="E643" s="1" t="s">
        <v>2117</v>
      </c>
      <c r="F643" s="1" t="s">
        <v>4699</v>
      </c>
      <c r="G643" s="1" t="s">
        <v>9755</v>
      </c>
      <c r="H643" s="1" t="s">
        <v>13941</v>
      </c>
      <c r="I643" s="1" t="s">
        <v>13942</v>
      </c>
      <c r="J643" s="1" t="s">
        <v>30</v>
      </c>
      <c r="K643" s="1" t="s">
        <v>61</v>
      </c>
      <c r="L643" s="1" t="s">
        <v>32</v>
      </c>
      <c r="M643" s="1" t="s">
        <v>13943</v>
      </c>
      <c r="N643" s="1" t="s">
        <v>6753</v>
      </c>
      <c r="O643" s="1" t="s">
        <v>20</v>
      </c>
      <c r="P643" s="1" t="s">
        <v>36</v>
      </c>
      <c r="Q643" s="1" t="s">
        <v>20</v>
      </c>
      <c r="R643" s="1" t="s">
        <v>13944</v>
      </c>
      <c r="S643" s="1" t="s">
        <v>13945</v>
      </c>
      <c r="T643" s="1" t="s">
        <v>13946</v>
      </c>
    </row>
    <row r="644" spans="1:20" x14ac:dyDescent="0.2">
      <c r="A644" s="1" t="s">
        <v>13947</v>
      </c>
      <c r="B644" s="1" t="s">
        <v>13948</v>
      </c>
      <c r="C644" s="1" t="s">
        <v>13949</v>
      </c>
      <c r="D644" s="1" t="s">
        <v>2423</v>
      </c>
      <c r="E644" s="1" t="s">
        <v>2117</v>
      </c>
      <c r="F644" s="1" t="s">
        <v>4699</v>
      </c>
      <c r="G644" s="1" t="s">
        <v>12988</v>
      </c>
      <c r="H644" s="1" t="s">
        <v>13950</v>
      </c>
      <c r="I644" s="1" t="s">
        <v>13951</v>
      </c>
      <c r="J644" s="1" t="s">
        <v>30</v>
      </c>
      <c r="K644" s="1" t="s">
        <v>31</v>
      </c>
      <c r="L644" s="1" t="s">
        <v>32</v>
      </c>
      <c r="M644" s="1" t="s">
        <v>13952</v>
      </c>
      <c r="N644" s="1" t="s">
        <v>13953</v>
      </c>
      <c r="O644" s="1" t="s">
        <v>20</v>
      </c>
      <c r="P644" s="1" t="s">
        <v>36</v>
      </c>
      <c r="Q644" s="1" t="s">
        <v>20</v>
      </c>
      <c r="R644" s="1" t="s">
        <v>13954</v>
      </c>
      <c r="S644" s="1" t="s">
        <v>13955</v>
      </c>
      <c r="T644" s="1" t="s">
        <v>13956</v>
      </c>
    </row>
    <row r="645" spans="1:20" x14ac:dyDescent="0.2">
      <c r="A645" s="1" t="s">
        <v>13957</v>
      </c>
      <c r="B645" s="1" t="s">
        <v>13958</v>
      </c>
      <c r="C645" s="1" t="s">
        <v>13959</v>
      </c>
      <c r="D645" s="1" t="s">
        <v>2423</v>
      </c>
      <c r="E645" s="1" t="s">
        <v>2117</v>
      </c>
      <c r="F645" s="1" t="s">
        <v>8020</v>
      </c>
      <c r="G645" s="1" t="s">
        <v>6116</v>
      </c>
      <c r="H645" s="1" t="s">
        <v>13960</v>
      </c>
      <c r="I645" s="1" t="s">
        <v>13961</v>
      </c>
      <c r="J645" s="1" t="s">
        <v>30</v>
      </c>
      <c r="K645" s="1" t="s">
        <v>61</v>
      </c>
      <c r="L645" s="1" t="s">
        <v>32</v>
      </c>
      <c r="M645" s="1" t="s">
        <v>13962</v>
      </c>
      <c r="N645" s="1" t="s">
        <v>13102</v>
      </c>
      <c r="O645" s="1" t="s">
        <v>20</v>
      </c>
      <c r="P645" s="1" t="s">
        <v>36</v>
      </c>
      <c r="Q645" s="1" t="s">
        <v>20</v>
      </c>
      <c r="R645" s="1" t="s">
        <v>13963</v>
      </c>
      <c r="S645" s="1" t="s">
        <v>13964</v>
      </c>
      <c r="T645" s="1" t="s">
        <v>13965</v>
      </c>
    </row>
    <row r="646" spans="1:20" x14ac:dyDescent="0.2">
      <c r="A646" s="1" t="s">
        <v>13975</v>
      </c>
      <c r="B646" s="1" t="s">
        <v>13976</v>
      </c>
      <c r="C646" s="1" t="s">
        <v>13977</v>
      </c>
      <c r="D646" s="1" t="s">
        <v>10499</v>
      </c>
      <c r="E646" s="1" t="s">
        <v>13978</v>
      </c>
      <c r="F646" s="1" t="s">
        <v>7049</v>
      </c>
      <c r="G646" s="1" t="s">
        <v>13979</v>
      </c>
      <c r="H646" s="1" t="s">
        <v>13980</v>
      </c>
      <c r="I646" s="1" t="s">
        <v>13981</v>
      </c>
      <c r="J646" s="1" t="s">
        <v>339</v>
      </c>
      <c r="K646" s="1" t="s">
        <v>31</v>
      </c>
      <c r="L646" s="1" t="s">
        <v>32</v>
      </c>
      <c r="M646" s="1" t="s">
        <v>13982</v>
      </c>
      <c r="N646" s="1" t="s">
        <v>13983</v>
      </c>
      <c r="O646" s="1" t="s">
        <v>20</v>
      </c>
      <c r="P646" s="1" t="s">
        <v>36</v>
      </c>
      <c r="Q646" s="1" t="s">
        <v>20</v>
      </c>
      <c r="R646" s="1" t="s">
        <v>13984</v>
      </c>
      <c r="S646" s="1" t="s">
        <v>13985</v>
      </c>
      <c r="T646" s="1" t="s">
        <v>13986</v>
      </c>
    </row>
    <row r="647" spans="1:20" x14ac:dyDescent="0.2">
      <c r="A647" s="1" t="s">
        <v>13997</v>
      </c>
      <c r="B647" s="1" t="s">
        <v>13998</v>
      </c>
      <c r="C647" s="1" t="s">
        <v>20</v>
      </c>
      <c r="D647" s="1" t="s">
        <v>2423</v>
      </c>
      <c r="E647" s="1" t="s">
        <v>2117</v>
      </c>
      <c r="F647" s="1" t="s">
        <v>8020</v>
      </c>
      <c r="G647" s="1" t="s">
        <v>11518</v>
      </c>
      <c r="H647" s="1" t="s">
        <v>13999</v>
      </c>
      <c r="I647" s="1" t="s">
        <v>14000</v>
      </c>
      <c r="J647" s="1" t="s">
        <v>30</v>
      </c>
      <c r="K647" s="1" t="s">
        <v>61</v>
      </c>
      <c r="L647" s="1" t="s">
        <v>32</v>
      </c>
      <c r="M647" s="1" t="s">
        <v>14001</v>
      </c>
      <c r="N647" s="1" t="s">
        <v>14002</v>
      </c>
      <c r="O647" s="1" t="s">
        <v>3761</v>
      </c>
      <c r="P647" s="1" t="s">
        <v>36</v>
      </c>
      <c r="Q647" s="1" t="s">
        <v>20</v>
      </c>
      <c r="R647" s="1" t="s">
        <v>14003</v>
      </c>
      <c r="S647" s="1" t="s">
        <v>14004</v>
      </c>
      <c r="T647" s="1" t="s">
        <v>14005</v>
      </c>
    </row>
    <row r="648" spans="1:20" x14ac:dyDescent="0.2">
      <c r="A648" s="1" t="s">
        <v>14016</v>
      </c>
      <c r="B648" s="1" t="s">
        <v>14017</v>
      </c>
      <c r="C648" s="1" t="s">
        <v>14018</v>
      </c>
      <c r="D648" s="1" t="s">
        <v>2423</v>
      </c>
      <c r="E648" s="1" t="s">
        <v>2117</v>
      </c>
      <c r="F648" s="1" t="s">
        <v>8020</v>
      </c>
      <c r="G648" s="1" t="s">
        <v>10857</v>
      </c>
      <c r="H648" s="1" t="s">
        <v>14019</v>
      </c>
      <c r="I648" s="1" t="s">
        <v>14020</v>
      </c>
      <c r="J648" s="1" t="s">
        <v>30</v>
      </c>
      <c r="K648" s="1" t="s">
        <v>31</v>
      </c>
      <c r="L648" s="1" t="s">
        <v>32</v>
      </c>
      <c r="M648" s="1" t="s">
        <v>14021</v>
      </c>
      <c r="N648" s="1" t="s">
        <v>14022</v>
      </c>
      <c r="O648" s="1" t="s">
        <v>20</v>
      </c>
      <c r="P648" s="1" t="s">
        <v>36</v>
      </c>
      <c r="Q648" s="1" t="s">
        <v>20</v>
      </c>
      <c r="R648" s="1" t="s">
        <v>14023</v>
      </c>
      <c r="S648" s="1" t="s">
        <v>14024</v>
      </c>
      <c r="T648" s="1" t="s">
        <v>14025</v>
      </c>
    </row>
    <row r="649" spans="1:20" x14ac:dyDescent="0.2">
      <c r="A649" s="1" t="s">
        <v>14036</v>
      </c>
      <c r="B649" s="1" t="s">
        <v>14037</v>
      </c>
      <c r="C649" s="1" t="s">
        <v>20</v>
      </c>
      <c r="D649" s="1" t="s">
        <v>44</v>
      </c>
      <c r="E649" s="1" t="s">
        <v>45</v>
      </c>
      <c r="F649" s="1" t="s">
        <v>12203</v>
      </c>
      <c r="G649" s="1" t="s">
        <v>47</v>
      </c>
      <c r="H649" s="1" t="s">
        <v>14038</v>
      </c>
      <c r="I649" s="1" t="s">
        <v>14039</v>
      </c>
      <c r="J649" s="1" t="s">
        <v>30</v>
      </c>
      <c r="K649" s="1" t="s">
        <v>61</v>
      </c>
      <c r="L649" s="1" t="s">
        <v>36</v>
      </c>
      <c r="M649" s="1" t="s">
        <v>14040</v>
      </c>
      <c r="N649" s="1" t="s">
        <v>1521</v>
      </c>
      <c r="O649" s="1" t="s">
        <v>10954</v>
      </c>
      <c r="P649" s="1" t="s">
        <v>36</v>
      </c>
      <c r="Q649" s="1" t="s">
        <v>20</v>
      </c>
      <c r="R649" s="1" t="s">
        <v>14041</v>
      </c>
      <c r="S649" s="1" t="s">
        <v>14042</v>
      </c>
      <c r="T649" s="1" t="s">
        <v>14043</v>
      </c>
    </row>
    <row r="650" spans="1:20" x14ac:dyDescent="0.2">
      <c r="A650" s="1" t="s">
        <v>14085</v>
      </c>
      <c r="B650" s="1" t="s">
        <v>14086</v>
      </c>
      <c r="C650" s="1" t="s">
        <v>14087</v>
      </c>
      <c r="D650" s="1" t="s">
        <v>44</v>
      </c>
      <c r="E650" s="1" t="s">
        <v>9576</v>
      </c>
      <c r="F650" s="1" t="s">
        <v>9099</v>
      </c>
      <c r="G650" s="1" t="s">
        <v>5403</v>
      </c>
      <c r="H650" s="1" t="s">
        <v>14088</v>
      </c>
      <c r="I650" s="1" t="s">
        <v>14089</v>
      </c>
      <c r="J650" s="1" t="s">
        <v>30</v>
      </c>
      <c r="K650" s="1" t="s">
        <v>61</v>
      </c>
      <c r="L650" s="1" t="s">
        <v>32</v>
      </c>
      <c r="M650" s="1" t="s">
        <v>14090</v>
      </c>
      <c r="N650" s="1" t="s">
        <v>14091</v>
      </c>
      <c r="O650" s="1" t="s">
        <v>20</v>
      </c>
      <c r="P650" s="1" t="s">
        <v>36</v>
      </c>
      <c r="Q650" s="1" t="s">
        <v>20</v>
      </c>
      <c r="R650" s="1" t="s">
        <v>14092</v>
      </c>
      <c r="S650" s="1" t="s">
        <v>14093</v>
      </c>
      <c r="T650" s="1" t="s">
        <v>14094</v>
      </c>
    </row>
    <row r="651" spans="1:20" x14ac:dyDescent="0.2">
      <c r="A651" s="1" t="s">
        <v>14095</v>
      </c>
      <c r="B651" s="1" t="s">
        <v>14096</v>
      </c>
      <c r="C651" s="1" t="s">
        <v>14097</v>
      </c>
      <c r="D651" s="1" t="s">
        <v>2423</v>
      </c>
      <c r="E651" s="1" t="s">
        <v>2117</v>
      </c>
      <c r="F651" s="1" t="s">
        <v>4699</v>
      </c>
      <c r="G651" s="1" t="s">
        <v>220</v>
      </c>
      <c r="H651" s="1" t="s">
        <v>14098</v>
      </c>
      <c r="I651" s="1" t="s">
        <v>14099</v>
      </c>
      <c r="J651" s="1" t="s">
        <v>30</v>
      </c>
      <c r="K651" s="1" t="s">
        <v>61</v>
      </c>
      <c r="L651" s="1" t="s">
        <v>32</v>
      </c>
      <c r="M651" s="1" t="s">
        <v>14100</v>
      </c>
      <c r="N651" s="1" t="s">
        <v>14101</v>
      </c>
      <c r="O651" s="1" t="s">
        <v>20</v>
      </c>
      <c r="P651" s="1" t="s">
        <v>36</v>
      </c>
      <c r="Q651" s="1" t="s">
        <v>20</v>
      </c>
      <c r="R651" s="1" t="s">
        <v>14102</v>
      </c>
      <c r="S651" s="1" t="s">
        <v>14103</v>
      </c>
      <c r="T651" s="1" t="s">
        <v>14104</v>
      </c>
    </row>
    <row r="652" spans="1:20" x14ac:dyDescent="0.2">
      <c r="A652" s="1" t="s">
        <v>14111</v>
      </c>
      <c r="B652" s="1" t="s">
        <v>14112</v>
      </c>
      <c r="C652" s="1" t="s">
        <v>14113</v>
      </c>
      <c r="D652" s="1" t="s">
        <v>166</v>
      </c>
      <c r="E652" s="1" t="s">
        <v>166</v>
      </c>
      <c r="F652" s="1" t="s">
        <v>9099</v>
      </c>
      <c r="G652" s="1" t="s">
        <v>14114</v>
      </c>
      <c r="H652" s="1" t="s">
        <v>14115</v>
      </c>
      <c r="I652" s="1" t="s">
        <v>14116</v>
      </c>
      <c r="J652" s="1" t="s">
        <v>30</v>
      </c>
      <c r="K652" s="1" t="s">
        <v>31</v>
      </c>
      <c r="L652" s="1" t="s">
        <v>32</v>
      </c>
      <c r="M652" s="1" t="s">
        <v>14117</v>
      </c>
      <c r="N652" s="1" t="s">
        <v>14118</v>
      </c>
      <c r="O652" s="1" t="s">
        <v>20</v>
      </c>
      <c r="P652" s="1" t="s">
        <v>36</v>
      </c>
      <c r="Q652" s="1" t="s">
        <v>36</v>
      </c>
      <c r="R652" s="1" t="s">
        <v>14119</v>
      </c>
      <c r="S652" s="1" t="s">
        <v>14120</v>
      </c>
      <c r="T652" s="1" t="s">
        <v>14121</v>
      </c>
    </row>
    <row r="653" spans="1:20" x14ac:dyDescent="0.2">
      <c r="A653" s="1" t="s">
        <v>14154</v>
      </c>
      <c r="B653" s="1" t="s">
        <v>14155</v>
      </c>
      <c r="C653" s="1" t="s">
        <v>20</v>
      </c>
      <c r="D653" s="1" t="s">
        <v>44</v>
      </c>
      <c r="E653" s="1" t="s">
        <v>9576</v>
      </c>
      <c r="F653" s="1" t="s">
        <v>9099</v>
      </c>
      <c r="G653" s="1" t="s">
        <v>9577</v>
      </c>
      <c r="H653" s="1" t="s">
        <v>14156</v>
      </c>
      <c r="I653" s="1" t="s">
        <v>14157</v>
      </c>
      <c r="J653" s="1" t="s">
        <v>30</v>
      </c>
      <c r="K653" s="1" t="s">
        <v>61</v>
      </c>
      <c r="L653" s="1" t="s">
        <v>32</v>
      </c>
      <c r="M653" s="1" t="s">
        <v>14158</v>
      </c>
      <c r="N653" s="1" t="s">
        <v>14159</v>
      </c>
      <c r="O653" s="1" t="s">
        <v>14160</v>
      </c>
      <c r="P653" s="1" t="s">
        <v>36</v>
      </c>
      <c r="Q653" s="1" t="s">
        <v>20</v>
      </c>
      <c r="R653" s="1" t="s">
        <v>14161</v>
      </c>
      <c r="S653" s="1" t="s">
        <v>14162</v>
      </c>
      <c r="T653" s="1" t="s">
        <v>14163</v>
      </c>
    </row>
    <row r="654" spans="1:20" x14ac:dyDescent="0.2">
      <c r="A654" s="1" t="s">
        <v>14211</v>
      </c>
      <c r="B654" s="1" t="s">
        <v>14212</v>
      </c>
      <c r="C654" s="1" t="s">
        <v>14213</v>
      </c>
      <c r="D654" s="1" t="s">
        <v>9961</v>
      </c>
      <c r="E654" s="1" t="s">
        <v>9962</v>
      </c>
      <c r="F654" s="1" t="s">
        <v>9099</v>
      </c>
      <c r="G654" s="1" t="s">
        <v>3817</v>
      </c>
      <c r="H654" s="1" t="s">
        <v>14214</v>
      </c>
      <c r="I654" s="1" t="s">
        <v>14215</v>
      </c>
      <c r="J654" s="1" t="s">
        <v>30</v>
      </c>
      <c r="K654" s="1" t="s">
        <v>31</v>
      </c>
      <c r="L654" s="1" t="s">
        <v>32</v>
      </c>
      <c r="M654" s="1" t="s">
        <v>14216</v>
      </c>
      <c r="N654" s="1" t="s">
        <v>14217</v>
      </c>
      <c r="O654" s="1" t="s">
        <v>20</v>
      </c>
      <c r="P654" s="1" t="s">
        <v>36</v>
      </c>
      <c r="Q654" s="1" t="s">
        <v>20</v>
      </c>
      <c r="R654" s="1" t="s">
        <v>14218</v>
      </c>
      <c r="S654" s="1" t="s">
        <v>14219</v>
      </c>
      <c r="T654" s="1" t="s">
        <v>14220</v>
      </c>
    </row>
    <row r="655" spans="1:20" x14ac:dyDescent="0.2">
      <c r="A655" s="1" t="s">
        <v>14242</v>
      </c>
      <c r="B655" s="1" t="s">
        <v>14243</v>
      </c>
      <c r="C655" s="1" t="s">
        <v>20</v>
      </c>
      <c r="D655" s="1" t="s">
        <v>14244</v>
      </c>
      <c r="E655" s="1" t="s">
        <v>14245</v>
      </c>
      <c r="F655" s="1" t="s">
        <v>9099</v>
      </c>
      <c r="G655" s="1" t="s">
        <v>14246</v>
      </c>
      <c r="H655" s="1" t="s">
        <v>14247</v>
      </c>
      <c r="I655" s="1" t="s">
        <v>14248</v>
      </c>
      <c r="J655" s="1" t="s">
        <v>30</v>
      </c>
      <c r="K655" s="1" t="s">
        <v>287</v>
      </c>
      <c r="L655" s="1" t="s">
        <v>32</v>
      </c>
      <c r="M655" s="1" t="s">
        <v>14249</v>
      </c>
      <c r="N655" s="1" t="s">
        <v>747</v>
      </c>
      <c r="O655" s="1" t="s">
        <v>14250</v>
      </c>
      <c r="P655" s="1" t="s">
        <v>36</v>
      </c>
      <c r="Q655" s="1" t="s">
        <v>20</v>
      </c>
      <c r="R655" s="1" t="s">
        <v>14251</v>
      </c>
      <c r="S655" s="1" t="s">
        <v>14252</v>
      </c>
      <c r="T655" s="1" t="s">
        <v>14253</v>
      </c>
    </row>
    <row r="656" spans="1:20" x14ac:dyDescent="0.2">
      <c r="A656" s="1" t="s">
        <v>14263</v>
      </c>
      <c r="B656" s="1" t="s">
        <v>14264</v>
      </c>
      <c r="C656" s="1" t="s">
        <v>20</v>
      </c>
      <c r="D656" s="1" t="s">
        <v>44</v>
      </c>
      <c r="E656" s="1" t="s">
        <v>45</v>
      </c>
      <c r="F656" s="1" t="s">
        <v>12203</v>
      </c>
      <c r="G656" s="1" t="s">
        <v>47</v>
      </c>
      <c r="H656" s="1" t="s">
        <v>14265</v>
      </c>
      <c r="I656" s="1" t="s">
        <v>14266</v>
      </c>
      <c r="J656" s="1" t="s">
        <v>30</v>
      </c>
      <c r="K656" s="1" t="s">
        <v>61</v>
      </c>
      <c r="L656" s="1" t="s">
        <v>36</v>
      </c>
      <c r="M656" s="1" t="s">
        <v>12047</v>
      </c>
      <c r="N656" s="1" t="s">
        <v>14267</v>
      </c>
      <c r="O656" s="1" t="s">
        <v>10432</v>
      </c>
      <c r="P656" s="1" t="s">
        <v>36</v>
      </c>
      <c r="Q656" s="1" t="s">
        <v>20</v>
      </c>
      <c r="R656" s="1" t="s">
        <v>14268</v>
      </c>
      <c r="S656" s="1" t="s">
        <v>14269</v>
      </c>
      <c r="T656" s="1" t="s">
        <v>14270</v>
      </c>
    </row>
    <row r="657" spans="1:20" x14ac:dyDescent="0.2">
      <c r="A657" s="1" t="s">
        <v>14271</v>
      </c>
      <c r="B657" s="1" t="s">
        <v>14272</v>
      </c>
      <c r="C657" s="1" t="s">
        <v>14273</v>
      </c>
      <c r="D657" s="1" t="s">
        <v>44</v>
      </c>
      <c r="E657" s="1" t="s">
        <v>45</v>
      </c>
      <c r="F657" s="1" t="s">
        <v>12203</v>
      </c>
      <c r="G657" s="1" t="s">
        <v>296</v>
      </c>
      <c r="H657" s="1" t="s">
        <v>14274</v>
      </c>
      <c r="I657" s="1" t="s">
        <v>14275</v>
      </c>
      <c r="J657" s="1" t="s">
        <v>30</v>
      </c>
      <c r="K657" s="1" t="s">
        <v>61</v>
      </c>
      <c r="L657" s="1" t="s">
        <v>36</v>
      </c>
      <c r="M657" s="1" t="s">
        <v>14276</v>
      </c>
      <c r="N657" s="1" t="s">
        <v>440</v>
      </c>
      <c r="O657" s="1" t="s">
        <v>11572</v>
      </c>
      <c r="P657" s="1" t="s">
        <v>36</v>
      </c>
      <c r="Q657" s="1" t="s">
        <v>20</v>
      </c>
      <c r="R657" s="1" t="s">
        <v>14277</v>
      </c>
      <c r="S657" s="1" t="s">
        <v>14278</v>
      </c>
      <c r="T657" s="1" t="s">
        <v>14279</v>
      </c>
    </row>
    <row r="658" spans="1:20" x14ac:dyDescent="0.2">
      <c r="A658" s="1" t="s">
        <v>14280</v>
      </c>
      <c r="B658" s="1" t="s">
        <v>14281</v>
      </c>
      <c r="C658" s="1" t="s">
        <v>14282</v>
      </c>
      <c r="D658" s="1" t="s">
        <v>44</v>
      </c>
      <c r="E658" s="1" t="s">
        <v>45</v>
      </c>
      <c r="F658" s="1" t="s">
        <v>9099</v>
      </c>
      <c r="G658" s="1" t="s">
        <v>4523</v>
      </c>
      <c r="H658" s="1" t="s">
        <v>14283</v>
      </c>
      <c r="I658" s="1" t="s">
        <v>14284</v>
      </c>
      <c r="J658" s="1" t="s">
        <v>30</v>
      </c>
      <c r="K658" s="1" t="s">
        <v>61</v>
      </c>
      <c r="L658" s="1" t="s">
        <v>36</v>
      </c>
      <c r="M658" s="1" t="s">
        <v>14285</v>
      </c>
      <c r="N658" s="1" t="s">
        <v>2099</v>
      </c>
      <c r="O658" s="1" t="s">
        <v>489</v>
      </c>
      <c r="P658" s="1" t="s">
        <v>36</v>
      </c>
      <c r="Q658" s="1" t="s">
        <v>20</v>
      </c>
      <c r="R658" s="1" t="s">
        <v>14286</v>
      </c>
      <c r="S658" s="1" t="s">
        <v>14287</v>
      </c>
      <c r="T658" s="1" t="s">
        <v>14288</v>
      </c>
    </row>
    <row r="659" spans="1:20" x14ac:dyDescent="0.2">
      <c r="A659" s="1" t="s">
        <v>14300</v>
      </c>
      <c r="B659" s="1" t="s">
        <v>14301</v>
      </c>
      <c r="C659" s="1" t="s">
        <v>14302</v>
      </c>
      <c r="D659" s="1" t="s">
        <v>283</v>
      </c>
      <c r="E659" s="1" t="s">
        <v>283</v>
      </c>
      <c r="F659" s="1" t="s">
        <v>9099</v>
      </c>
      <c r="G659" s="1" t="s">
        <v>8067</v>
      </c>
      <c r="H659" s="1" t="s">
        <v>14303</v>
      </c>
      <c r="I659" s="1" t="s">
        <v>14304</v>
      </c>
      <c r="J659" s="1" t="s">
        <v>30</v>
      </c>
      <c r="K659" s="1" t="s">
        <v>61</v>
      </c>
      <c r="L659" s="1" t="s">
        <v>32</v>
      </c>
      <c r="M659" s="1" t="s">
        <v>14305</v>
      </c>
      <c r="N659" s="1" t="s">
        <v>1768</v>
      </c>
      <c r="O659" s="1" t="s">
        <v>14306</v>
      </c>
      <c r="P659" s="1" t="s">
        <v>36</v>
      </c>
      <c r="Q659" s="1" t="s">
        <v>20</v>
      </c>
      <c r="R659" s="1" t="s">
        <v>14307</v>
      </c>
      <c r="S659" s="1" t="s">
        <v>14308</v>
      </c>
      <c r="T659" s="1" t="s">
        <v>14309</v>
      </c>
    </row>
    <row r="660" spans="1:20" x14ac:dyDescent="0.2">
      <c r="A660" s="1" t="s">
        <v>14393</v>
      </c>
      <c r="B660" s="1" t="s">
        <v>3717</v>
      </c>
      <c r="C660" s="1" t="s">
        <v>3718</v>
      </c>
      <c r="D660" s="1" t="s">
        <v>2116</v>
      </c>
      <c r="E660" s="1" t="s">
        <v>2117</v>
      </c>
      <c r="F660" s="1" t="s">
        <v>8020</v>
      </c>
      <c r="G660" s="1" t="s">
        <v>2681</v>
      </c>
      <c r="H660" s="1" t="s">
        <v>14394</v>
      </c>
      <c r="I660" s="1" t="s">
        <v>3720</v>
      </c>
      <c r="J660" s="1" t="s">
        <v>30</v>
      </c>
      <c r="K660" s="1" t="s">
        <v>31</v>
      </c>
      <c r="L660" s="1" t="s">
        <v>32</v>
      </c>
      <c r="M660" s="1" t="s">
        <v>3721</v>
      </c>
      <c r="N660" s="1" t="s">
        <v>14395</v>
      </c>
      <c r="O660" s="1" t="s">
        <v>20</v>
      </c>
      <c r="P660" s="1" t="s">
        <v>36</v>
      </c>
      <c r="Q660" s="1" t="s">
        <v>20</v>
      </c>
      <c r="R660" s="1" t="s">
        <v>14396</v>
      </c>
      <c r="S660" s="1" t="s">
        <v>14397</v>
      </c>
      <c r="T660" s="1" t="s">
        <v>14398</v>
      </c>
    </row>
    <row r="661" spans="1:20" x14ac:dyDescent="0.2">
      <c r="A661" s="1" t="s">
        <v>14399</v>
      </c>
      <c r="B661" s="1" t="s">
        <v>14400</v>
      </c>
      <c r="C661" s="1" t="s">
        <v>14401</v>
      </c>
      <c r="D661" s="1" t="s">
        <v>2116</v>
      </c>
      <c r="E661" s="1" t="s">
        <v>2117</v>
      </c>
      <c r="F661" s="1" t="s">
        <v>8020</v>
      </c>
      <c r="G661" s="1" t="s">
        <v>2500</v>
      </c>
      <c r="H661" s="1" t="s">
        <v>14402</v>
      </c>
      <c r="I661" s="1" t="s">
        <v>14403</v>
      </c>
      <c r="J661" s="1" t="s">
        <v>30</v>
      </c>
      <c r="K661" s="1" t="s">
        <v>31</v>
      </c>
      <c r="L661" s="1" t="s">
        <v>32</v>
      </c>
      <c r="M661" s="1" t="s">
        <v>14404</v>
      </c>
      <c r="N661" s="1" t="s">
        <v>14405</v>
      </c>
      <c r="O661" s="1" t="s">
        <v>20</v>
      </c>
      <c r="P661" s="1" t="s">
        <v>36</v>
      </c>
      <c r="Q661" s="1" t="s">
        <v>20</v>
      </c>
      <c r="R661" s="1" t="s">
        <v>14406</v>
      </c>
      <c r="S661" s="1" t="s">
        <v>14407</v>
      </c>
      <c r="T661" s="1" t="s">
        <v>14408</v>
      </c>
    </row>
    <row r="662" spans="1:20" x14ac:dyDescent="0.2">
      <c r="A662" s="1" t="s">
        <v>14418</v>
      </c>
      <c r="B662" s="1" t="s">
        <v>14419</v>
      </c>
      <c r="C662" s="1" t="s">
        <v>14420</v>
      </c>
      <c r="D662" s="1" t="s">
        <v>2116</v>
      </c>
      <c r="E662" s="1" t="s">
        <v>2117</v>
      </c>
      <c r="F662" s="1" t="s">
        <v>8020</v>
      </c>
      <c r="G662" s="1" t="s">
        <v>2952</v>
      </c>
      <c r="H662" s="1" t="s">
        <v>14421</v>
      </c>
      <c r="I662" s="1" t="s">
        <v>14422</v>
      </c>
      <c r="J662" s="1" t="s">
        <v>30</v>
      </c>
      <c r="K662" s="1" t="s">
        <v>61</v>
      </c>
      <c r="L662" s="1" t="s">
        <v>32</v>
      </c>
      <c r="M662" s="1" t="s">
        <v>3732</v>
      </c>
      <c r="N662" s="1" t="s">
        <v>14423</v>
      </c>
      <c r="O662" s="1" t="s">
        <v>14424</v>
      </c>
      <c r="P662" s="1" t="s">
        <v>36</v>
      </c>
      <c r="Q662" s="1" t="s">
        <v>20</v>
      </c>
      <c r="R662" s="1" t="s">
        <v>14425</v>
      </c>
      <c r="S662" s="1" t="s">
        <v>14426</v>
      </c>
      <c r="T662" s="1" t="s">
        <v>14427</v>
      </c>
    </row>
    <row r="663" spans="1:20" x14ac:dyDescent="0.2">
      <c r="A663" s="1" t="s">
        <v>14428</v>
      </c>
      <c r="B663" s="1" t="s">
        <v>14429</v>
      </c>
      <c r="C663" s="1" t="s">
        <v>14430</v>
      </c>
      <c r="D663" s="1" t="s">
        <v>2423</v>
      </c>
      <c r="E663" s="1" t="s">
        <v>2117</v>
      </c>
      <c r="F663" s="1" t="s">
        <v>4699</v>
      </c>
      <c r="G663" s="1" t="s">
        <v>2616</v>
      </c>
      <c r="H663" s="1" t="s">
        <v>14431</v>
      </c>
      <c r="I663" s="1" t="s">
        <v>14432</v>
      </c>
      <c r="J663" s="1" t="s">
        <v>30</v>
      </c>
      <c r="K663" s="1" t="s">
        <v>31</v>
      </c>
      <c r="L663" s="1" t="s">
        <v>32</v>
      </c>
      <c r="M663" s="1" t="s">
        <v>14433</v>
      </c>
      <c r="N663" s="1" t="s">
        <v>2620</v>
      </c>
      <c r="O663" s="1" t="s">
        <v>20</v>
      </c>
      <c r="P663" s="1" t="s">
        <v>36</v>
      </c>
      <c r="Q663" s="1" t="s">
        <v>20</v>
      </c>
      <c r="R663" s="1" t="s">
        <v>14434</v>
      </c>
      <c r="S663" s="1" t="s">
        <v>14435</v>
      </c>
      <c r="T663" s="1" t="s">
        <v>14436</v>
      </c>
    </row>
    <row r="664" spans="1:20" x14ac:dyDescent="0.2">
      <c r="A664" s="1" t="s">
        <v>14437</v>
      </c>
      <c r="B664" s="1" t="s">
        <v>14438</v>
      </c>
      <c r="C664" s="1" t="s">
        <v>14439</v>
      </c>
      <c r="D664" s="1" t="s">
        <v>2423</v>
      </c>
      <c r="E664" s="1" t="s">
        <v>2117</v>
      </c>
      <c r="F664" s="1" t="s">
        <v>8020</v>
      </c>
      <c r="G664" s="1" t="s">
        <v>8541</v>
      </c>
      <c r="H664" s="1" t="s">
        <v>14440</v>
      </c>
      <c r="I664" s="1" t="s">
        <v>14441</v>
      </c>
      <c r="J664" s="1" t="s">
        <v>30</v>
      </c>
      <c r="K664" s="1" t="s">
        <v>61</v>
      </c>
      <c r="L664" s="1" t="s">
        <v>32</v>
      </c>
      <c r="M664" s="1" t="s">
        <v>14442</v>
      </c>
      <c r="N664" s="1" t="s">
        <v>2428</v>
      </c>
      <c r="O664" s="1" t="s">
        <v>14443</v>
      </c>
      <c r="P664" s="1" t="s">
        <v>36</v>
      </c>
      <c r="Q664" s="1" t="s">
        <v>20</v>
      </c>
      <c r="R664" s="1" t="s">
        <v>14444</v>
      </c>
      <c r="S664" s="1" t="s">
        <v>14445</v>
      </c>
      <c r="T664" s="1" t="s">
        <v>14446</v>
      </c>
    </row>
    <row r="665" spans="1:20" x14ac:dyDescent="0.2">
      <c r="A665" s="1" t="s">
        <v>14483</v>
      </c>
      <c r="B665" s="1" t="s">
        <v>14484</v>
      </c>
      <c r="C665" s="1" t="s">
        <v>20</v>
      </c>
      <c r="D665" s="1" t="s">
        <v>2116</v>
      </c>
      <c r="E665" s="1" t="s">
        <v>2117</v>
      </c>
      <c r="F665" s="1" t="s">
        <v>4699</v>
      </c>
      <c r="G665" s="1" t="s">
        <v>2511</v>
      </c>
      <c r="H665" s="1" t="s">
        <v>14485</v>
      </c>
      <c r="I665" s="1" t="s">
        <v>14486</v>
      </c>
      <c r="J665" s="1" t="s">
        <v>30</v>
      </c>
      <c r="K665" s="1" t="s">
        <v>61</v>
      </c>
      <c r="L665" s="1" t="s">
        <v>32</v>
      </c>
      <c r="M665" s="1" t="s">
        <v>14487</v>
      </c>
      <c r="N665" s="1" t="s">
        <v>14488</v>
      </c>
      <c r="O665" s="1" t="s">
        <v>2429</v>
      </c>
      <c r="P665" s="1" t="s">
        <v>36</v>
      </c>
      <c r="Q665" s="1" t="s">
        <v>20</v>
      </c>
      <c r="R665" s="1" t="s">
        <v>14489</v>
      </c>
      <c r="S665" s="1" t="s">
        <v>14490</v>
      </c>
      <c r="T665" s="1" t="s">
        <v>14491</v>
      </c>
    </row>
    <row r="666" spans="1:20" x14ac:dyDescent="0.2">
      <c r="A666" s="1" t="s">
        <v>14540</v>
      </c>
      <c r="B666" s="1" t="s">
        <v>14541</v>
      </c>
      <c r="C666" s="1" t="s">
        <v>14542</v>
      </c>
      <c r="D666" s="1" t="s">
        <v>14543</v>
      </c>
      <c r="E666" s="1" t="s">
        <v>14543</v>
      </c>
      <c r="F666" s="1" t="s">
        <v>12203</v>
      </c>
      <c r="G666" s="1" t="s">
        <v>8579</v>
      </c>
      <c r="H666" s="1" t="s">
        <v>14544</v>
      </c>
      <c r="I666" s="1" t="s">
        <v>14545</v>
      </c>
      <c r="J666" s="1" t="s">
        <v>30</v>
      </c>
      <c r="K666" s="1" t="s">
        <v>61</v>
      </c>
      <c r="L666" s="1" t="s">
        <v>32</v>
      </c>
      <c r="M666" s="1" t="s">
        <v>14546</v>
      </c>
      <c r="N666" s="1" t="s">
        <v>14547</v>
      </c>
      <c r="O666" s="1" t="s">
        <v>14548</v>
      </c>
      <c r="P666" s="1" t="s">
        <v>36</v>
      </c>
      <c r="Q666" s="1" t="s">
        <v>20</v>
      </c>
      <c r="R666" s="1" t="s">
        <v>14549</v>
      </c>
      <c r="S666" s="1" t="s">
        <v>14550</v>
      </c>
      <c r="T666" s="1" t="s">
        <v>14551</v>
      </c>
    </row>
    <row r="667" spans="1:20" x14ac:dyDescent="0.2">
      <c r="A667" s="1" t="s">
        <v>14552</v>
      </c>
      <c r="B667" s="1" t="s">
        <v>14553</v>
      </c>
      <c r="C667" s="1" t="s">
        <v>14554</v>
      </c>
      <c r="D667" s="1" t="s">
        <v>1046</v>
      </c>
      <c r="E667" s="1" t="s">
        <v>14555</v>
      </c>
      <c r="F667" s="1" t="s">
        <v>9099</v>
      </c>
      <c r="G667" s="1" t="s">
        <v>1065</v>
      </c>
      <c r="H667" s="1" t="s">
        <v>14556</v>
      </c>
      <c r="I667" s="1" t="s">
        <v>14557</v>
      </c>
      <c r="J667" s="1" t="s">
        <v>30</v>
      </c>
      <c r="K667" s="1" t="s">
        <v>61</v>
      </c>
      <c r="L667" s="1" t="s">
        <v>32</v>
      </c>
      <c r="M667" s="1" t="s">
        <v>14558</v>
      </c>
      <c r="N667" s="1" t="s">
        <v>14559</v>
      </c>
      <c r="O667" s="1" t="s">
        <v>14560</v>
      </c>
      <c r="P667" s="1" t="s">
        <v>36</v>
      </c>
      <c r="Q667" s="1" t="s">
        <v>20</v>
      </c>
      <c r="R667" s="1" t="s">
        <v>14561</v>
      </c>
      <c r="S667" s="1" t="s">
        <v>14562</v>
      </c>
      <c r="T667" s="1" t="s">
        <v>14563</v>
      </c>
    </row>
    <row r="668" spans="1:20" x14ac:dyDescent="0.2">
      <c r="A668" s="1" t="s">
        <v>14564</v>
      </c>
      <c r="B668" s="1" t="s">
        <v>14565</v>
      </c>
      <c r="C668" s="1" t="s">
        <v>14566</v>
      </c>
      <c r="D668" s="1" t="s">
        <v>1046</v>
      </c>
      <c r="E668" s="1" t="s">
        <v>14555</v>
      </c>
      <c r="F668" s="1" t="s">
        <v>414</v>
      </c>
      <c r="G668" s="1" t="s">
        <v>1737</v>
      </c>
      <c r="H668" s="1" t="s">
        <v>14567</v>
      </c>
      <c r="I668" s="1" t="s">
        <v>14568</v>
      </c>
      <c r="J668" s="1" t="s">
        <v>30</v>
      </c>
      <c r="K668" s="1" t="s">
        <v>61</v>
      </c>
      <c r="L668" s="1" t="s">
        <v>32</v>
      </c>
      <c r="M668" s="1" t="s">
        <v>14558</v>
      </c>
      <c r="N668" s="1" t="s">
        <v>14569</v>
      </c>
      <c r="O668" s="1" t="s">
        <v>14560</v>
      </c>
      <c r="P668" s="1" t="s">
        <v>36</v>
      </c>
      <c r="Q668" s="1" t="s">
        <v>20</v>
      </c>
      <c r="R668" s="1" t="s">
        <v>14570</v>
      </c>
      <c r="S668" s="1" t="s">
        <v>14571</v>
      </c>
      <c r="T668" s="1" t="s">
        <v>14572</v>
      </c>
    </row>
    <row r="669" spans="1:20" x14ac:dyDescent="0.2">
      <c r="A669" s="1" t="s">
        <v>14573</v>
      </c>
      <c r="B669" s="1" t="s">
        <v>14574</v>
      </c>
      <c r="C669" s="1" t="s">
        <v>20</v>
      </c>
      <c r="D669" s="1" t="s">
        <v>166</v>
      </c>
      <c r="E669" s="1" t="s">
        <v>166</v>
      </c>
      <c r="F669" s="1" t="s">
        <v>9099</v>
      </c>
      <c r="G669" s="1" t="s">
        <v>8579</v>
      </c>
      <c r="H669" s="1" t="s">
        <v>1878</v>
      </c>
      <c r="I669" s="1" t="s">
        <v>14575</v>
      </c>
      <c r="J669" s="1" t="s">
        <v>30</v>
      </c>
      <c r="K669" s="1" t="s">
        <v>31</v>
      </c>
      <c r="L669" s="1" t="s">
        <v>32</v>
      </c>
      <c r="M669" s="1" t="s">
        <v>14576</v>
      </c>
      <c r="N669" s="1" t="s">
        <v>14577</v>
      </c>
      <c r="O669" s="1" t="s">
        <v>20</v>
      </c>
      <c r="P669" s="1" t="s">
        <v>36</v>
      </c>
      <c r="Q669" s="1" t="s">
        <v>36</v>
      </c>
      <c r="R669" s="1" t="s">
        <v>14578</v>
      </c>
      <c r="S669" s="1" t="s">
        <v>14579</v>
      </c>
      <c r="T669" s="1" t="s">
        <v>14580</v>
      </c>
    </row>
    <row r="670" spans="1:20" x14ac:dyDescent="0.2">
      <c r="A670" s="1" t="s">
        <v>14581</v>
      </c>
      <c r="B670" s="1" t="s">
        <v>14582</v>
      </c>
      <c r="C670" s="1" t="s">
        <v>20</v>
      </c>
      <c r="D670" s="1" t="s">
        <v>44</v>
      </c>
      <c r="E670" s="1" t="s">
        <v>45</v>
      </c>
      <c r="F670" s="1" t="s">
        <v>12203</v>
      </c>
      <c r="G670" s="1" t="s">
        <v>47</v>
      </c>
      <c r="H670" s="1" t="s">
        <v>14583</v>
      </c>
      <c r="I670" s="1" t="s">
        <v>12761</v>
      </c>
      <c r="J670" s="1" t="s">
        <v>30</v>
      </c>
      <c r="K670" s="1" t="s">
        <v>61</v>
      </c>
      <c r="L670" s="1" t="s">
        <v>36</v>
      </c>
      <c r="M670" s="1" t="s">
        <v>14584</v>
      </c>
      <c r="N670" s="1" t="s">
        <v>2099</v>
      </c>
      <c r="O670" s="1" t="s">
        <v>20</v>
      </c>
      <c r="P670" s="1" t="s">
        <v>36</v>
      </c>
      <c r="Q670" s="1" t="s">
        <v>20</v>
      </c>
      <c r="R670" s="1" t="s">
        <v>14585</v>
      </c>
      <c r="S670" s="1" t="s">
        <v>14586</v>
      </c>
      <c r="T670" s="1" t="s">
        <v>14587</v>
      </c>
    </row>
    <row r="671" spans="1:20" x14ac:dyDescent="0.2">
      <c r="A671" s="1" t="s">
        <v>14588</v>
      </c>
      <c r="B671" s="1" t="s">
        <v>14589</v>
      </c>
      <c r="C671" s="1" t="s">
        <v>14590</v>
      </c>
      <c r="D671" s="1" t="s">
        <v>44</v>
      </c>
      <c r="E671" s="1" t="s">
        <v>219</v>
      </c>
      <c r="F671" s="1" t="s">
        <v>12203</v>
      </c>
      <c r="G671" s="1" t="s">
        <v>14292</v>
      </c>
      <c r="H671" s="1" t="s">
        <v>14591</v>
      </c>
      <c r="I671" s="1" t="s">
        <v>14592</v>
      </c>
      <c r="J671" s="1" t="s">
        <v>30</v>
      </c>
      <c r="K671" s="1" t="s">
        <v>61</v>
      </c>
      <c r="L671" s="1" t="s">
        <v>32</v>
      </c>
      <c r="M671" s="1" t="s">
        <v>14593</v>
      </c>
      <c r="N671" s="1" t="s">
        <v>266</v>
      </c>
      <c r="O671" s="1" t="s">
        <v>12058</v>
      </c>
      <c r="P671" s="1" t="s">
        <v>36</v>
      </c>
      <c r="Q671" s="1" t="s">
        <v>20</v>
      </c>
      <c r="R671" s="1" t="s">
        <v>14594</v>
      </c>
      <c r="S671" s="1" t="s">
        <v>14595</v>
      </c>
      <c r="T671" s="1" t="s">
        <v>14596</v>
      </c>
    </row>
    <row r="672" spans="1:20" x14ac:dyDescent="0.2">
      <c r="A672" s="1" t="s">
        <v>14630</v>
      </c>
      <c r="B672" s="1" t="s">
        <v>14631</v>
      </c>
      <c r="C672" s="1" t="s">
        <v>14632</v>
      </c>
      <c r="D672" s="1" t="s">
        <v>2116</v>
      </c>
      <c r="E672" s="1" t="s">
        <v>4400</v>
      </c>
      <c r="F672" s="1" t="s">
        <v>4751</v>
      </c>
      <c r="G672" s="1" t="s">
        <v>14622</v>
      </c>
      <c r="H672" s="1" t="s">
        <v>14633</v>
      </c>
      <c r="I672" s="1" t="s">
        <v>14634</v>
      </c>
      <c r="J672" s="1" t="s">
        <v>30</v>
      </c>
      <c r="K672" s="1" t="s">
        <v>31</v>
      </c>
      <c r="L672" s="1" t="s">
        <v>32</v>
      </c>
      <c r="M672" s="1" t="s">
        <v>14635</v>
      </c>
      <c r="N672" s="1" t="s">
        <v>7010</v>
      </c>
      <c r="O672" s="1" t="s">
        <v>20</v>
      </c>
      <c r="P672" s="1" t="s">
        <v>36</v>
      </c>
      <c r="Q672" s="1" t="s">
        <v>20</v>
      </c>
      <c r="R672" s="1" t="s">
        <v>14636</v>
      </c>
      <c r="S672" s="1" t="s">
        <v>14637</v>
      </c>
      <c r="T672" s="1" t="s">
        <v>14638</v>
      </c>
    </row>
    <row r="673" spans="1:20" x14ac:dyDescent="0.2">
      <c r="A673" s="1" t="s">
        <v>14639</v>
      </c>
      <c r="B673" s="1" t="s">
        <v>14640</v>
      </c>
      <c r="C673" s="1" t="s">
        <v>20</v>
      </c>
      <c r="D673" s="1" t="s">
        <v>2116</v>
      </c>
      <c r="E673" s="1" t="s">
        <v>4400</v>
      </c>
      <c r="F673" s="1" t="s">
        <v>4699</v>
      </c>
      <c r="G673" s="1" t="s">
        <v>14622</v>
      </c>
      <c r="H673" s="1" t="s">
        <v>14641</v>
      </c>
      <c r="I673" s="1" t="s">
        <v>14642</v>
      </c>
      <c r="J673" s="1" t="s">
        <v>30</v>
      </c>
      <c r="K673" s="1" t="s">
        <v>31</v>
      </c>
      <c r="L673" s="1" t="s">
        <v>32</v>
      </c>
      <c r="M673" s="1" t="s">
        <v>14643</v>
      </c>
      <c r="N673" s="1" t="s">
        <v>14644</v>
      </c>
      <c r="O673" s="1" t="s">
        <v>20</v>
      </c>
      <c r="P673" s="1" t="s">
        <v>36</v>
      </c>
      <c r="Q673" s="1" t="s">
        <v>20</v>
      </c>
      <c r="R673" s="1" t="s">
        <v>14645</v>
      </c>
      <c r="S673" s="1" t="s">
        <v>14646</v>
      </c>
      <c r="T673" s="1" t="s">
        <v>14647</v>
      </c>
    </row>
    <row r="674" spans="1:20" x14ac:dyDescent="0.2">
      <c r="A674" s="1" t="s">
        <v>14648</v>
      </c>
      <c r="B674" s="1" t="s">
        <v>14649</v>
      </c>
      <c r="C674" s="1" t="s">
        <v>20</v>
      </c>
      <c r="D674" s="1" t="s">
        <v>2116</v>
      </c>
      <c r="E674" s="1" t="s">
        <v>4400</v>
      </c>
      <c r="F674" s="1" t="s">
        <v>4751</v>
      </c>
      <c r="G674" s="1" t="s">
        <v>14622</v>
      </c>
      <c r="H674" s="1" t="s">
        <v>14650</v>
      </c>
      <c r="I674" s="1" t="s">
        <v>14651</v>
      </c>
      <c r="J674" s="1" t="s">
        <v>30</v>
      </c>
      <c r="K674" s="1" t="s">
        <v>31</v>
      </c>
      <c r="L674" s="1" t="s">
        <v>32</v>
      </c>
      <c r="M674" s="1" t="s">
        <v>14652</v>
      </c>
      <c r="N674" s="1" t="s">
        <v>14653</v>
      </c>
      <c r="O674" s="1" t="s">
        <v>20</v>
      </c>
      <c r="P674" s="1" t="s">
        <v>36</v>
      </c>
      <c r="Q674" s="1" t="s">
        <v>20</v>
      </c>
      <c r="R674" s="1" t="s">
        <v>14654</v>
      </c>
      <c r="S674" s="1" t="s">
        <v>14655</v>
      </c>
      <c r="T674" s="1" t="s">
        <v>14656</v>
      </c>
    </row>
    <row r="675" spans="1:20" x14ac:dyDescent="0.2">
      <c r="A675" s="1" t="s">
        <v>14657</v>
      </c>
      <c r="B675" s="1" t="s">
        <v>14658</v>
      </c>
      <c r="C675" s="1" t="s">
        <v>20</v>
      </c>
      <c r="D675" s="1" t="s">
        <v>2116</v>
      </c>
      <c r="E675" s="1" t="s">
        <v>4400</v>
      </c>
      <c r="F675" s="1" t="s">
        <v>4699</v>
      </c>
      <c r="G675" s="1" t="s">
        <v>14622</v>
      </c>
      <c r="H675" s="1" t="s">
        <v>14659</v>
      </c>
      <c r="I675" s="1" t="s">
        <v>14651</v>
      </c>
      <c r="J675" s="1" t="s">
        <v>30</v>
      </c>
      <c r="K675" s="1" t="s">
        <v>31</v>
      </c>
      <c r="L675" s="1" t="s">
        <v>32</v>
      </c>
      <c r="M675" s="1" t="s">
        <v>14652</v>
      </c>
      <c r="N675" s="1" t="s">
        <v>14653</v>
      </c>
      <c r="O675" s="1" t="s">
        <v>20</v>
      </c>
      <c r="P675" s="1" t="s">
        <v>36</v>
      </c>
      <c r="Q675" s="1" t="s">
        <v>20</v>
      </c>
      <c r="R675" s="1" t="s">
        <v>14660</v>
      </c>
      <c r="S675" s="1" t="s">
        <v>14661</v>
      </c>
      <c r="T675" s="1" t="s">
        <v>14662</v>
      </c>
    </row>
    <row r="676" spans="1:20" x14ac:dyDescent="0.2">
      <c r="A676" s="1" t="s">
        <v>14663</v>
      </c>
      <c r="B676" s="1" t="s">
        <v>14664</v>
      </c>
      <c r="C676" s="1" t="s">
        <v>20</v>
      </c>
      <c r="D676" s="1" t="s">
        <v>2116</v>
      </c>
      <c r="E676" s="1" t="s">
        <v>4400</v>
      </c>
      <c r="F676" s="1" t="s">
        <v>4699</v>
      </c>
      <c r="G676" s="1" t="s">
        <v>14622</v>
      </c>
      <c r="H676" s="1" t="s">
        <v>14665</v>
      </c>
      <c r="I676" s="1" t="s">
        <v>14666</v>
      </c>
      <c r="J676" s="1" t="s">
        <v>30</v>
      </c>
      <c r="K676" s="1" t="s">
        <v>31</v>
      </c>
      <c r="L676" s="1" t="s">
        <v>32</v>
      </c>
      <c r="M676" s="1" t="s">
        <v>14667</v>
      </c>
      <c r="N676" s="1" t="s">
        <v>14668</v>
      </c>
      <c r="O676" s="1" t="s">
        <v>20</v>
      </c>
      <c r="P676" s="1" t="s">
        <v>36</v>
      </c>
      <c r="Q676" s="1" t="s">
        <v>20</v>
      </c>
      <c r="R676" s="1" t="s">
        <v>14669</v>
      </c>
      <c r="S676" s="1" t="s">
        <v>14670</v>
      </c>
      <c r="T676" s="1" t="s">
        <v>14671</v>
      </c>
    </row>
    <row r="677" spans="1:20" x14ac:dyDescent="0.2">
      <c r="A677" s="1" t="s">
        <v>14672</v>
      </c>
      <c r="B677" s="1" t="s">
        <v>14673</v>
      </c>
      <c r="C677" s="1" t="s">
        <v>20</v>
      </c>
      <c r="D677" s="1" t="s">
        <v>2116</v>
      </c>
      <c r="E677" s="1" t="s">
        <v>4400</v>
      </c>
      <c r="F677" s="1" t="s">
        <v>4699</v>
      </c>
      <c r="G677" s="1" t="s">
        <v>14674</v>
      </c>
      <c r="H677" s="1" t="s">
        <v>14675</v>
      </c>
      <c r="I677" s="1" t="s">
        <v>14676</v>
      </c>
      <c r="J677" s="1" t="s">
        <v>30</v>
      </c>
      <c r="K677" s="1" t="s">
        <v>31</v>
      </c>
      <c r="L677" s="1" t="s">
        <v>32</v>
      </c>
      <c r="M677" s="1" t="s">
        <v>14677</v>
      </c>
      <c r="N677" s="1" t="s">
        <v>14678</v>
      </c>
      <c r="O677" s="1" t="s">
        <v>20</v>
      </c>
      <c r="P677" s="1" t="s">
        <v>36</v>
      </c>
      <c r="Q677" s="1" t="s">
        <v>20</v>
      </c>
      <c r="R677" s="1" t="s">
        <v>14679</v>
      </c>
      <c r="S677" s="1" t="s">
        <v>14680</v>
      </c>
      <c r="T677" s="1" t="s">
        <v>14681</v>
      </c>
    </row>
    <row r="678" spans="1:20" x14ac:dyDescent="0.2">
      <c r="A678" s="1" t="s">
        <v>14686</v>
      </c>
      <c r="B678" s="1" t="s">
        <v>14687</v>
      </c>
      <c r="C678" s="1" t="s">
        <v>20</v>
      </c>
      <c r="D678" s="1" t="s">
        <v>7059</v>
      </c>
      <c r="E678" s="1" t="s">
        <v>11000</v>
      </c>
      <c r="F678" s="1" t="s">
        <v>9099</v>
      </c>
      <c r="G678" s="1" t="s">
        <v>336</v>
      </c>
      <c r="H678" s="1" t="s">
        <v>14688</v>
      </c>
      <c r="I678" s="1" t="s">
        <v>14689</v>
      </c>
      <c r="J678" s="1" t="s">
        <v>30</v>
      </c>
      <c r="K678" s="1" t="s">
        <v>31</v>
      </c>
      <c r="L678" s="1" t="s">
        <v>32</v>
      </c>
      <c r="M678" s="1" t="s">
        <v>14690</v>
      </c>
      <c r="N678" s="1" t="s">
        <v>14691</v>
      </c>
      <c r="O678" s="1" t="s">
        <v>20</v>
      </c>
      <c r="P678" s="1" t="s">
        <v>36</v>
      </c>
      <c r="Q678" s="1" t="s">
        <v>20</v>
      </c>
      <c r="R678" s="1" t="s">
        <v>20</v>
      </c>
      <c r="S678" s="1" t="s">
        <v>14692</v>
      </c>
      <c r="T678" s="1" t="s">
        <v>14693</v>
      </c>
    </row>
    <row r="679" spans="1:20" x14ac:dyDescent="0.2">
      <c r="A679" s="1" t="s">
        <v>14694</v>
      </c>
      <c r="B679" s="1" t="s">
        <v>14695</v>
      </c>
      <c r="C679" s="1" t="s">
        <v>20</v>
      </c>
      <c r="D679" s="1" t="s">
        <v>7059</v>
      </c>
      <c r="E679" s="1" t="s">
        <v>11000</v>
      </c>
      <c r="F679" s="1" t="s">
        <v>9099</v>
      </c>
      <c r="G679" s="1" t="s">
        <v>336</v>
      </c>
      <c r="H679" s="1" t="s">
        <v>14696</v>
      </c>
      <c r="I679" s="1" t="s">
        <v>14697</v>
      </c>
      <c r="J679" s="1" t="s">
        <v>30</v>
      </c>
      <c r="K679" s="1" t="s">
        <v>31</v>
      </c>
      <c r="L679" s="1" t="s">
        <v>32</v>
      </c>
      <c r="M679" s="1" t="s">
        <v>14698</v>
      </c>
      <c r="N679" s="1" t="s">
        <v>14699</v>
      </c>
      <c r="O679" s="1" t="s">
        <v>20</v>
      </c>
      <c r="P679" s="1" t="s">
        <v>36</v>
      </c>
      <c r="Q679" s="1" t="s">
        <v>20</v>
      </c>
      <c r="R679" s="1" t="s">
        <v>20</v>
      </c>
      <c r="S679" s="1" t="s">
        <v>14700</v>
      </c>
      <c r="T679" s="1" t="s">
        <v>14701</v>
      </c>
    </row>
    <row r="680" spans="1:20" x14ac:dyDescent="0.2">
      <c r="A680" s="1" t="s">
        <v>14702</v>
      </c>
      <c r="B680" s="1" t="s">
        <v>14703</v>
      </c>
      <c r="C680" s="1" t="s">
        <v>20</v>
      </c>
      <c r="D680" s="1" t="s">
        <v>7059</v>
      </c>
      <c r="E680" s="1" t="s">
        <v>11000</v>
      </c>
      <c r="F680" s="1" t="s">
        <v>9099</v>
      </c>
      <c r="G680" s="1" t="s">
        <v>2780</v>
      </c>
      <c r="H680" s="1" t="s">
        <v>14704</v>
      </c>
      <c r="I680" s="1" t="s">
        <v>14705</v>
      </c>
      <c r="J680" s="1" t="s">
        <v>30</v>
      </c>
      <c r="K680" s="1" t="s">
        <v>31</v>
      </c>
      <c r="L680" s="1" t="s">
        <v>32</v>
      </c>
      <c r="M680" s="1" t="s">
        <v>14706</v>
      </c>
      <c r="N680" s="1" t="s">
        <v>14707</v>
      </c>
      <c r="O680" s="1" t="s">
        <v>20</v>
      </c>
      <c r="P680" s="1" t="s">
        <v>36</v>
      </c>
      <c r="Q680" s="1" t="s">
        <v>20</v>
      </c>
      <c r="R680" s="1" t="s">
        <v>20</v>
      </c>
      <c r="S680" s="1" t="s">
        <v>14708</v>
      </c>
      <c r="T680" s="1" t="s">
        <v>14709</v>
      </c>
    </row>
    <row r="681" spans="1:20" x14ac:dyDescent="0.2">
      <c r="A681" s="1" t="s">
        <v>14710</v>
      </c>
      <c r="B681" s="1" t="s">
        <v>14711</v>
      </c>
      <c r="C681" s="1" t="s">
        <v>20</v>
      </c>
      <c r="D681" s="1" t="s">
        <v>7059</v>
      </c>
      <c r="E681" s="1" t="s">
        <v>11000</v>
      </c>
      <c r="F681" s="1" t="s">
        <v>9099</v>
      </c>
      <c r="G681" s="1" t="s">
        <v>336</v>
      </c>
      <c r="H681" s="1" t="s">
        <v>14712</v>
      </c>
      <c r="I681" s="1" t="s">
        <v>14713</v>
      </c>
      <c r="J681" s="1" t="s">
        <v>30</v>
      </c>
      <c r="K681" s="1" t="s">
        <v>31</v>
      </c>
      <c r="L681" s="1" t="s">
        <v>32</v>
      </c>
      <c r="M681" s="1" t="s">
        <v>14714</v>
      </c>
      <c r="N681" s="1" t="s">
        <v>14715</v>
      </c>
      <c r="O681" s="1" t="s">
        <v>20</v>
      </c>
      <c r="P681" s="1" t="s">
        <v>36</v>
      </c>
      <c r="Q681" s="1" t="s">
        <v>20</v>
      </c>
      <c r="R681" s="1" t="s">
        <v>20</v>
      </c>
      <c r="S681" s="1" t="s">
        <v>14716</v>
      </c>
      <c r="T681" s="1" t="s">
        <v>14717</v>
      </c>
    </row>
    <row r="682" spans="1:20" x14ac:dyDescent="0.2">
      <c r="A682" s="1" t="s">
        <v>14718</v>
      </c>
      <c r="B682" s="1" t="s">
        <v>14719</v>
      </c>
      <c r="C682" s="1" t="s">
        <v>20</v>
      </c>
      <c r="D682" s="1" t="s">
        <v>7059</v>
      </c>
      <c r="E682" s="1" t="s">
        <v>11000</v>
      </c>
      <c r="F682" s="1" t="s">
        <v>9099</v>
      </c>
      <c r="G682" s="1" t="s">
        <v>336</v>
      </c>
      <c r="H682" s="1" t="s">
        <v>14720</v>
      </c>
      <c r="I682" s="1" t="s">
        <v>14721</v>
      </c>
      <c r="J682" s="1" t="s">
        <v>30</v>
      </c>
      <c r="K682" s="1" t="s">
        <v>31</v>
      </c>
      <c r="L682" s="1" t="s">
        <v>32</v>
      </c>
      <c r="M682" s="1" t="s">
        <v>14722</v>
      </c>
      <c r="N682" s="1" t="s">
        <v>14723</v>
      </c>
      <c r="O682" s="1" t="s">
        <v>20</v>
      </c>
      <c r="P682" s="1" t="s">
        <v>36</v>
      </c>
      <c r="Q682" s="1" t="s">
        <v>20</v>
      </c>
      <c r="R682" s="1" t="s">
        <v>20</v>
      </c>
      <c r="S682" s="1" t="s">
        <v>14724</v>
      </c>
      <c r="T682" s="1" t="s">
        <v>14725</v>
      </c>
    </row>
    <row r="683" spans="1:20" x14ac:dyDescent="0.2">
      <c r="A683" s="1" t="s">
        <v>14726</v>
      </c>
      <c r="B683" s="1" t="s">
        <v>14727</v>
      </c>
      <c r="C683" s="1" t="s">
        <v>20</v>
      </c>
      <c r="D683" s="1" t="s">
        <v>7059</v>
      </c>
      <c r="E683" s="1" t="s">
        <v>11000</v>
      </c>
      <c r="F683" s="1" t="s">
        <v>9099</v>
      </c>
      <c r="G683" s="1" t="s">
        <v>336</v>
      </c>
      <c r="H683" s="1" t="s">
        <v>10909</v>
      </c>
      <c r="I683" s="1" t="s">
        <v>14728</v>
      </c>
      <c r="J683" s="1" t="s">
        <v>30</v>
      </c>
      <c r="K683" s="1" t="s">
        <v>31</v>
      </c>
      <c r="L683" s="1" t="s">
        <v>32</v>
      </c>
      <c r="M683" s="1" t="s">
        <v>11120</v>
      </c>
      <c r="N683" s="1" t="s">
        <v>10912</v>
      </c>
      <c r="O683" s="1" t="s">
        <v>20</v>
      </c>
      <c r="P683" s="1" t="s">
        <v>36</v>
      </c>
      <c r="Q683" s="1" t="s">
        <v>20</v>
      </c>
      <c r="R683" s="1" t="s">
        <v>20</v>
      </c>
      <c r="S683" s="1" t="s">
        <v>14729</v>
      </c>
      <c r="T683" s="1" t="s">
        <v>14730</v>
      </c>
    </row>
    <row r="684" spans="1:20" x14ac:dyDescent="0.2">
      <c r="A684" s="1" t="s">
        <v>14731</v>
      </c>
      <c r="B684" s="1" t="s">
        <v>14732</v>
      </c>
      <c r="C684" s="1" t="s">
        <v>14733</v>
      </c>
      <c r="D684" s="1" t="s">
        <v>7059</v>
      </c>
      <c r="E684" s="1" t="s">
        <v>11000</v>
      </c>
      <c r="F684" s="1" t="s">
        <v>9099</v>
      </c>
      <c r="G684" s="1" t="s">
        <v>336</v>
      </c>
      <c r="H684" s="1" t="s">
        <v>14168</v>
      </c>
      <c r="I684" s="1" t="s">
        <v>14734</v>
      </c>
      <c r="J684" s="1" t="s">
        <v>30</v>
      </c>
      <c r="K684" s="1" t="s">
        <v>31</v>
      </c>
      <c r="L684" s="1" t="s">
        <v>32</v>
      </c>
      <c r="M684" s="1" t="s">
        <v>14735</v>
      </c>
      <c r="N684" s="1" t="s">
        <v>3760</v>
      </c>
      <c r="O684" s="1" t="s">
        <v>20</v>
      </c>
      <c r="P684" s="1" t="s">
        <v>36</v>
      </c>
      <c r="Q684" s="1" t="s">
        <v>20</v>
      </c>
      <c r="R684" s="1" t="s">
        <v>20</v>
      </c>
      <c r="S684" s="1" t="s">
        <v>14736</v>
      </c>
      <c r="T684" s="1" t="s">
        <v>14737</v>
      </c>
    </row>
    <row r="685" spans="1:20" x14ac:dyDescent="0.2">
      <c r="A685" s="1" t="s">
        <v>14738</v>
      </c>
      <c r="B685" s="1" t="s">
        <v>14739</v>
      </c>
      <c r="C685" s="1" t="s">
        <v>20</v>
      </c>
      <c r="D685" s="1" t="s">
        <v>7059</v>
      </c>
      <c r="E685" s="1" t="s">
        <v>11000</v>
      </c>
      <c r="F685" s="1" t="s">
        <v>9099</v>
      </c>
      <c r="G685" s="1" t="s">
        <v>336</v>
      </c>
      <c r="H685" s="1" t="s">
        <v>14740</v>
      </c>
      <c r="I685" s="1" t="s">
        <v>14741</v>
      </c>
      <c r="J685" s="1" t="s">
        <v>30</v>
      </c>
      <c r="K685" s="1" t="s">
        <v>31</v>
      </c>
      <c r="L685" s="1" t="s">
        <v>32</v>
      </c>
      <c r="M685" s="1" t="s">
        <v>14742</v>
      </c>
      <c r="N685" s="1" t="s">
        <v>14743</v>
      </c>
      <c r="O685" s="1" t="s">
        <v>20</v>
      </c>
      <c r="P685" s="1" t="s">
        <v>36</v>
      </c>
      <c r="Q685" s="1" t="s">
        <v>20</v>
      </c>
      <c r="R685" s="1" t="s">
        <v>20</v>
      </c>
      <c r="S685" s="1" t="s">
        <v>14744</v>
      </c>
      <c r="T685" s="1" t="s">
        <v>14745</v>
      </c>
    </row>
    <row r="686" spans="1:20" x14ac:dyDescent="0.2">
      <c r="A686" s="1" t="s">
        <v>14746</v>
      </c>
      <c r="B686" s="1" t="s">
        <v>14747</v>
      </c>
      <c r="C686" s="1" t="s">
        <v>20</v>
      </c>
      <c r="D686" s="1" t="s">
        <v>7059</v>
      </c>
      <c r="E686" s="1" t="s">
        <v>11000</v>
      </c>
      <c r="F686" s="1" t="s">
        <v>9099</v>
      </c>
      <c r="G686" s="1" t="s">
        <v>336</v>
      </c>
      <c r="H686" s="1" t="s">
        <v>231</v>
      </c>
      <c r="I686" s="1" t="s">
        <v>14748</v>
      </c>
      <c r="J686" s="1" t="s">
        <v>30</v>
      </c>
      <c r="K686" s="1" t="s">
        <v>31</v>
      </c>
      <c r="L686" s="1" t="s">
        <v>32</v>
      </c>
      <c r="M686" s="1" t="s">
        <v>14749</v>
      </c>
      <c r="N686" s="1" t="s">
        <v>11018</v>
      </c>
      <c r="O686" s="1" t="s">
        <v>20</v>
      </c>
      <c r="P686" s="1" t="s">
        <v>36</v>
      </c>
      <c r="Q686" s="1" t="s">
        <v>20</v>
      </c>
      <c r="R686" s="1" t="s">
        <v>20</v>
      </c>
      <c r="S686" s="1" t="s">
        <v>14750</v>
      </c>
      <c r="T686" s="1" t="s">
        <v>14751</v>
      </c>
    </row>
    <row r="687" spans="1:20" x14ac:dyDescent="0.2">
      <c r="A687" s="1" t="s">
        <v>14752</v>
      </c>
      <c r="B687" s="1" t="s">
        <v>14753</v>
      </c>
      <c r="C687" s="1" t="s">
        <v>20</v>
      </c>
      <c r="D687" s="1" t="s">
        <v>7059</v>
      </c>
      <c r="E687" s="1" t="s">
        <v>11000</v>
      </c>
      <c r="F687" s="1" t="s">
        <v>9099</v>
      </c>
      <c r="G687" s="1" t="s">
        <v>336</v>
      </c>
      <c r="H687" s="1" t="s">
        <v>14720</v>
      </c>
      <c r="I687" s="1" t="s">
        <v>14721</v>
      </c>
      <c r="J687" s="1" t="s">
        <v>30</v>
      </c>
      <c r="K687" s="1" t="s">
        <v>31</v>
      </c>
      <c r="L687" s="1" t="s">
        <v>32</v>
      </c>
      <c r="M687" s="1" t="s">
        <v>14754</v>
      </c>
      <c r="N687" s="1" t="s">
        <v>14723</v>
      </c>
      <c r="O687" s="1" t="s">
        <v>20</v>
      </c>
      <c r="P687" s="1" t="s">
        <v>36</v>
      </c>
      <c r="Q687" s="1" t="s">
        <v>20</v>
      </c>
      <c r="R687" s="1" t="s">
        <v>20</v>
      </c>
      <c r="S687" s="1" t="s">
        <v>14755</v>
      </c>
      <c r="T687" s="1" t="s">
        <v>14756</v>
      </c>
    </row>
    <row r="688" spans="1:20" x14ac:dyDescent="0.2">
      <c r="A688" s="1" t="s">
        <v>14757</v>
      </c>
      <c r="B688" s="1" t="s">
        <v>14758</v>
      </c>
      <c r="C688" s="1" t="s">
        <v>20</v>
      </c>
      <c r="D688" s="1" t="s">
        <v>7059</v>
      </c>
      <c r="E688" s="1" t="s">
        <v>11000</v>
      </c>
      <c r="F688" s="1" t="s">
        <v>12203</v>
      </c>
      <c r="G688" s="1" t="s">
        <v>336</v>
      </c>
      <c r="H688" s="1" t="s">
        <v>14759</v>
      </c>
      <c r="I688" s="1" t="s">
        <v>14760</v>
      </c>
      <c r="J688" s="1" t="s">
        <v>30</v>
      </c>
      <c r="K688" s="1" t="s">
        <v>31</v>
      </c>
      <c r="L688" s="1" t="s">
        <v>32</v>
      </c>
      <c r="M688" s="1" t="s">
        <v>14761</v>
      </c>
      <c r="N688" s="1" t="s">
        <v>2685</v>
      </c>
      <c r="O688" s="1" t="s">
        <v>20</v>
      </c>
      <c r="P688" s="1" t="s">
        <v>36</v>
      </c>
      <c r="Q688" s="1" t="s">
        <v>20</v>
      </c>
      <c r="R688" s="1" t="s">
        <v>20</v>
      </c>
      <c r="S688" s="1" t="s">
        <v>14762</v>
      </c>
      <c r="T688" s="1" t="s">
        <v>14763</v>
      </c>
    </row>
    <row r="689" spans="1:20" x14ac:dyDescent="0.2">
      <c r="A689" s="1" t="s">
        <v>14764</v>
      </c>
      <c r="B689" s="1" t="s">
        <v>14765</v>
      </c>
      <c r="C689" s="1" t="s">
        <v>20</v>
      </c>
      <c r="D689" s="1" t="s">
        <v>7059</v>
      </c>
      <c r="E689" s="1" t="s">
        <v>11000</v>
      </c>
      <c r="F689" s="1" t="s">
        <v>12203</v>
      </c>
      <c r="G689" s="1" t="s">
        <v>8690</v>
      </c>
      <c r="H689" s="1" t="s">
        <v>14766</v>
      </c>
      <c r="I689" s="1" t="s">
        <v>14767</v>
      </c>
      <c r="J689" s="1" t="s">
        <v>30</v>
      </c>
      <c r="K689" s="1" t="s">
        <v>31</v>
      </c>
      <c r="L689" s="1" t="s">
        <v>32</v>
      </c>
      <c r="M689" s="1" t="s">
        <v>14768</v>
      </c>
      <c r="N689" s="1" t="s">
        <v>14769</v>
      </c>
      <c r="O689" s="1" t="s">
        <v>20</v>
      </c>
      <c r="P689" s="1" t="s">
        <v>36</v>
      </c>
      <c r="Q689" s="1" t="s">
        <v>20</v>
      </c>
      <c r="R689" s="1" t="s">
        <v>20</v>
      </c>
      <c r="S689" s="1" t="s">
        <v>14770</v>
      </c>
      <c r="T689" s="1" t="s">
        <v>14771</v>
      </c>
    </row>
    <row r="690" spans="1:20" x14ac:dyDescent="0.2">
      <c r="A690" s="1" t="s">
        <v>14772</v>
      </c>
      <c r="B690" s="1" t="s">
        <v>14773</v>
      </c>
      <c r="C690" s="1" t="s">
        <v>20</v>
      </c>
      <c r="D690" s="1" t="s">
        <v>7059</v>
      </c>
      <c r="E690" s="1" t="s">
        <v>11000</v>
      </c>
      <c r="F690" s="1" t="s">
        <v>9099</v>
      </c>
      <c r="G690" s="1" t="s">
        <v>336</v>
      </c>
      <c r="H690" s="1" t="s">
        <v>14774</v>
      </c>
      <c r="I690" s="1" t="s">
        <v>14775</v>
      </c>
      <c r="J690" s="1" t="s">
        <v>30</v>
      </c>
      <c r="K690" s="1" t="s">
        <v>31</v>
      </c>
      <c r="L690" s="1" t="s">
        <v>32</v>
      </c>
      <c r="M690" s="1" t="s">
        <v>14776</v>
      </c>
      <c r="N690" s="1" t="s">
        <v>3101</v>
      </c>
      <c r="O690" s="1" t="s">
        <v>20</v>
      </c>
      <c r="P690" s="1" t="s">
        <v>36</v>
      </c>
      <c r="Q690" s="1" t="s">
        <v>20</v>
      </c>
      <c r="R690" s="1" t="s">
        <v>20</v>
      </c>
      <c r="S690" s="1" t="s">
        <v>14777</v>
      </c>
      <c r="T690" s="1" t="s">
        <v>14778</v>
      </c>
    </row>
    <row r="691" spans="1:20" x14ac:dyDescent="0.2">
      <c r="A691" s="1" t="s">
        <v>14779</v>
      </c>
      <c r="B691" s="1" t="s">
        <v>14780</v>
      </c>
      <c r="C691" s="1" t="s">
        <v>20</v>
      </c>
      <c r="D691" s="1" t="s">
        <v>7059</v>
      </c>
      <c r="E691" s="1" t="s">
        <v>11000</v>
      </c>
      <c r="F691" s="1" t="s">
        <v>9099</v>
      </c>
      <c r="G691" s="1" t="s">
        <v>11078</v>
      </c>
      <c r="H691" s="1" t="s">
        <v>14781</v>
      </c>
      <c r="I691" s="1" t="s">
        <v>14782</v>
      </c>
      <c r="J691" s="1" t="s">
        <v>30</v>
      </c>
      <c r="K691" s="1" t="s">
        <v>31</v>
      </c>
      <c r="L691" s="1" t="s">
        <v>32</v>
      </c>
      <c r="M691" s="1" t="s">
        <v>14783</v>
      </c>
      <c r="N691" s="1" t="s">
        <v>14784</v>
      </c>
      <c r="O691" s="1" t="s">
        <v>20</v>
      </c>
      <c r="P691" s="1" t="s">
        <v>36</v>
      </c>
      <c r="Q691" s="1" t="s">
        <v>20</v>
      </c>
      <c r="R691" s="1" t="s">
        <v>20</v>
      </c>
      <c r="S691" s="1" t="s">
        <v>14785</v>
      </c>
      <c r="T691" s="1" t="s">
        <v>14786</v>
      </c>
    </row>
    <row r="692" spans="1:20" x14ac:dyDescent="0.2">
      <c r="A692" s="1" t="s">
        <v>14787</v>
      </c>
      <c r="B692" s="1" t="s">
        <v>14788</v>
      </c>
      <c r="C692" s="1" t="s">
        <v>20</v>
      </c>
      <c r="D692" s="1" t="s">
        <v>7059</v>
      </c>
      <c r="E692" s="1" t="s">
        <v>11000</v>
      </c>
      <c r="F692" s="1" t="s">
        <v>12203</v>
      </c>
      <c r="G692" s="1" t="s">
        <v>336</v>
      </c>
      <c r="H692" s="1" t="s">
        <v>14789</v>
      </c>
      <c r="I692" s="1" t="s">
        <v>14790</v>
      </c>
      <c r="J692" s="1" t="s">
        <v>30</v>
      </c>
      <c r="K692" s="1" t="s">
        <v>31</v>
      </c>
      <c r="L692" s="1" t="s">
        <v>32</v>
      </c>
      <c r="M692" s="1" t="s">
        <v>14791</v>
      </c>
      <c r="N692" s="1" t="s">
        <v>14792</v>
      </c>
      <c r="O692" s="1" t="s">
        <v>20</v>
      </c>
      <c r="P692" s="1" t="s">
        <v>36</v>
      </c>
      <c r="Q692" s="1" t="s">
        <v>20</v>
      </c>
      <c r="R692" s="1" t="s">
        <v>20</v>
      </c>
      <c r="S692" s="1" t="s">
        <v>14793</v>
      </c>
      <c r="T692" s="1" t="s">
        <v>14794</v>
      </c>
    </row>
    <row r="693" spans="1:20" x14ac:dyDescent="0.2">
      <c r="A693" s="1" t="s">
        <v>14795</v>
      </c>
      <c r="B693" s="1" t="s">
        <v>14796</v>
      </c>
      <c r="C693" s="1" t="s">
        <v>20</v>
      </c>
      <c r="D693" s="1" t="s">
        <v>7059</v>
      </c>
      <c r="E693" s="1" t="s">
        <v>11000</v>
      </c>
      <c r="F693" s="1" t="s">
        <v>9099</v>
      </c>
      <c r="G693" s="1" t="s">
        <v>336</v>
      </c>
      <c r="H693" s="1" t="s">
        <v>14797</v>
      </c>
      <c r="I693" s="1" t="s">
        <v>14798</v>
      </c>
      <c r="J693" s="1" t="s">
        <v>30</v>
      </c>
      <c r="K693" s="1" t="s">
        <v>31</v>
      </c>
      <c r="L693" s="1" t="s">
        <v>32</v>
      </c>
      <c r="M693" s="1" t="s">
        <v>14754</v>
      </c>
      <c r="N693" s="1" t="s">
        <v>5198</v>
      </c>
      <c r="O693" s="1" t="s">
        <v>20</v>
      </c>
      <c r="P693" s="1" t="s">
        <v>36</v>
      </c>
      <c r="Q693" s="1" t="s">
        <v>20</v>
      </c>
      <c r="R693" s="1" t="s">
        <v>20</v>
      </c>
      <c r="S693" s="1" t="s">
        <v>14799</v>
      </c>
      <c r="T693" s="1" t="s">
        <v>14800</v>
      </c>
    </row>
    <row r="694" spans="1:20" x14ac:dyDescent="0.2">
      <c r="A694" s="1" t="s">
        <v>14801</v>
      </c>
      <c r="B694" s="1" t="s">
        <v>14802</v>
      </c>
      <c r="C694" s="1" t="s">
        <v>20</v>
      </c>
      <c r="D694" s="1" t="s">
        <v>7059</v>
      </c>
      <c r="E694" s="1" t="s">
        <v>11000</v>
      </c>
      <c r="F694" s="1" t="s">
        <v>12203</v>
      </c>
      <c r="G694" s="1" t="s">
        <v>8690</v>
      </c>
      <c r="H694" s="1" t="s">
        <v>14803</v>
      </c>
      <c r="I694" s="1" t="s">
        <v>14804</v>
      </c>
      <c r="J694" s="1" t="s">
        <v>30</v>
      </c>
      <c r="K694" s="1" t="s">
        <v>31</v>
      </c>
      <c r="L694" s="1" t="s">
        <v>32</v>
      </c>
      <c r="M694" s="1" t="s">
        <v>14805</v>
      </c>
      <c r="N694" s="1" t="s">
        <v>14806</v>
      </c>
      <c r="O694" s="1" t="s">
        <v>20</v>
      </c>
      <c r="P694" s="1" t="s">
        <v>36</v>
      </c>
      <c r="Q694" s="1" t="s">
        <v>20</v>
      </c>
      <c r="R694" s="1" t="s">
        <v>20</v>
      </c>
      <c r="S694" s="1" t="s">
        <v>14807</v>
      </c>
      <c r="T694" s="1" t="s">
        <v>14808</v>
      </c>
    </row>
    <row r="695" spans="1:20" x14ac:dyDescent="0.2">
      <c r="A695" s="1" t="s">
        <v>14809</v>
      </c>
      <c r="B695" s="1" t="s">
        <v>14810</v>
      </c>
      <c r="C695" s="1" t="s">
        <v>20</v>
      </c>
      <c r="D695" s="1" t="s">
        <v>7059</v>
      </c>
      <c r="E695" s="1" t="s">
        <v>11000</v>
      </c>
      <c r="F695" s="1" t="s">
        <v>9099</v>
      </c>
      <c r="G695" s="1" t="s">
        <v>336</v>
      </c>
      <c r="H695" s="1" t="s">
        <v>14811</v>
      </c>
      <c r="I695" s="1" t="s">
        <v>14812</v>
      </c>
      <c r="J695" s="1" t="s">
        <v>30</v>
      </c>
      <c r="K695" s="1" t="s">
        <v>31</v>
      </c>
      <c r="L695" s="1" t="s">
        <v>32</v>
      </c>
      <c r="M695" s="1" t="s">
        <v>11215</v>
      </c>
      <c r="N695" s="1" t="s">
        <v>14813</v>
      </c>
      <c r="O695" s="1" t="s">
        <v>20</v>
      </c>
      <c r="P695" s="1" t="s">
        <v>36</v>
      </c>
      <c r="Q695" s="1" t="s">
        <v>20</v>
      </c>
      <c r="R695" s="1" t="s">
        <v>20</v>
      </c>
      <c r="S695" s="1" t="s">
        <v>14814</v>
      </c>
      <c r="T695" s="1" t="s">
        <v>14815</v>
      </c>
    </row>
    <row r="696" spans="1:20" x14ac:dyDescent="0.2">
      <c r="A696" s="1" t="s">
        <v>14816</v>
      </c>
      <c r="B696" s="1" t="s">
        <v>14817</v>
      </c>
      <c r="C696" s="1" t="s">
        <v>20</v>
      </c>
      <c r="D696" s="1" t="s">
        <v>7059</v>
      </c>
      <c r="E696" s="1" t="s">
        <v>11000</v>
      </c>
      <c r="F696" s="1" t="s">
        <v>9099</v>
      </c>
      <c r="G696" s="1" t="s">
        <v>336</v>
      </c>
      <c r="H696" s="1" t="s">
        <v>14818</v>
      </c>
      <c r="I696" s="1" t="s">
        <v>14819</v>
      </c>
      <c r="J696" s="1" t="s">
        <v>30</v>
      </c>
      <c r="K696" s="1" t="s">
        <v>31</v>
      </c>
      <c r="L696" s="1" t="s">
        <v>32</v>
      </c>
      <c r="M696" s="1" t="s">
        <v>11053</v>
      </c>
      <c r="N696" s="1" t="s">
        <v>9820</v>
      </c>
      <c r="O696" s="1" t="s">
        <v>20</v>
      </c>
      <c r="P696" s="1" t="s">
        <v>36</v>
      </c>
      <c r="Q696" s="1" t="s">
        <v>20</v>
      </c>
      <c r="R696" s="1" t="s">
        <v>20</v>
      </c>
      <c r="S696" s="1" t="s">
        <v>14820</v>
      </c>
      <c r="T696" s="1" t="s">
        <v>14821</v>
      </c>
    </row>
    <row r="697" spans="1:20" x14ac:dyDescent="0.2">
      <c r="A697" s="1" t="s">
        <v>14822</v>
      </c>
      <c r="B697" s="1" t="s">
        <v>14823</v>
      </c>
      <c r="C697" s="1" t="s">
        <v>20</v>
      </c>
      <c r="D697" s="1" t="s">
        <v>7059</v>
      </c>
      <c r="E697" s="1" t="s">
        <v>11000</v>
      </c>
      <c r="F697" s="1" t="s">
        <v>9099</v>
      </c>
      <c r="G697" s="1" t="s">
        <v>336</v>
      </c>
      <c r="H697" s="1" t="s">
        <v>9756</v>
      </c>
      <c r="I697" s="1" t="s">
        <v>14824</v>
      </c>
      <c r="J697" s="1" t="s">
        <v>30</v>
      </c>
      <c r="K697" s="1" t="s">
        <v>31</v>
      </c>
      <c r="L697" s="1" t="s">
        <v>32</v>
      </c>
      <c r="M697" s="1" t="s">
        <v>14825</v>
      </c>
      <c r="N697" s="1" t="s">
        <v>3880</v>
      </c>
      <c r="O697" s="1" t="s">
        <v>20</v>
      </c>
      <c r="P697" s="1" t="s">
        <v>36</v>
      </c>
      <c r="Q697" s="1" t="s">
        <v>20</v>
      </c>
      <c r="R697" s="1" t="s">
        <v>20</v>
      </c>
      <c r="S697" s="1" t="s">
        <v>14826</v>
      </c>
      <c r="T697" s="1" t="s">
        <v>14827</v>
      </c>
    </row>
    <row r="698" spans="1:20" x14ac:dyDescent="0.2">
      <c r="A698" s="1" t="s">
        <v>14828</v>
      </c>
      <c r="B698" s="1" t="s">
        <v>14829</v>
      </c>
      <c r="C698" s="1" t="s">
        <v>20</v>
      </c>
      <c r="D698" s="1" t="s">
        <v>7059</v>
      </c>
      <c r="E698" s="1" t="s">
        <v>11000</v>
      </c>
      <c r="F698" s="1" t="s">
        <v>12203</v>
      </c>
      <c r="G698" s="1" t="s">
        <v>336</v>
      </c>
      <c r="H698" s="1" t="s">
        <v>14830</v>
      </c>
      <c r="I698" s="1" t="s">
        <v>14831</v>
      </c>
      <c r="J698" s="1" t="s">
        <v>30</v>
      </c>
      <c r="K698" s="1" t="s">
        <v>31</v>
      </c>
      <c r="L698" s="1" t="s">
        <v>32</v>
      </c>
      <c r="M698" s="1" t="s">
        <v>11017</v>
      </c>
      <c r="N698" s="1" t="s">
        <v>14832</v>
      </c>
      <c r="O698" s="1" t="s">
        <v>20</v>
      </c>
      <c r="P698" s="1" t="s">
        <v>36</v>
      </c>
      <c r="Q698" s="1" t="s">
        <v>20</v>
      </c>
      <c r="R698" s="1" t="s">
        <v>20</v>
      </c>
      <c r="S698" s="1" t="s">
        <v>14833</v>
      </c>
      <c r="T698" s="1" t="s">
        <v>14834</v>
      </c>
    </row>
    <row r="699" spans="1:20" x14ac:dyDescent="0.2">
      <c r="A699" s="1" t="s">
        <v>14918</v>
      </c>
      <c r="B699" s="1" t="s">
        <v>14919</v>
      </c>
      <c r="C699" s="1" t="s">
        <v>20</v>
      </c>
      <c r="D699" s="1" t="s">
        <v>44</v>
      </c>
      <c r="E699" s="1" t="s">
        <v>9576</v>
      </c>
      <c r="F699" s="1" t="s">
        <v>12203</v>
      </c>
      <c r="G699" s="1" t="s">
        <v>9577</v>
      </c>
      <c r="H699" s="1" t="s">
        <v>14920</v>
      </c>
      <c r="I699" s="1" t="s">
        <v>14921</v>
      </c>
      <c r="J699" s="1" t="s">
        <v>30</v>
      </c>
      <c r="K699" s="1" t="s">
        <v>61</v>
      </c>
      <c r="L699" s="1" t="s">
        <v>32</v>
      </c>
      <c r="M699" s="1" t="s">
        <v>14922</v>
      </c>
      <c r="N699" s="1" t="s">
        <v>14159</v>
      </c>
      <c r="O699" s="1" t="s">
        <v>14923</v>
      </c>
      <c r="P699" s="1" t="s">
        <v>36</v>
      </c>
      <c r="Q699" s="1" t="s">
        <v>20</v>
      </c>
      <c r="R699" s="1" t="s">
        <v>14924</v>
      </c>
      <c r="S699" s="1" t="s">
        <v>14925</v>
      </c>
      <c r="T699" s="1" t="s">
        <v>14926</v>
      </c>
    </row>
    <row r="700" spans="1:20" x14ac:dyDescent="0.2">
      <c r="A700" s="1" t="s">
        <v>14937</v>
      </c>
      <c r="B700" s="1" t="s">
        <v>14938</v>
      </c>
      <c r="C700" s="1" t="s">
        <v>14939</v>
      </c>
      <c r="D700" s="1" t="s">
        <v>12669</v>
      </c>
      <c r="E700" s="1" t="s">
        <v>12670</v>
      </c>
      <c r="F700" s="1" t="s">
        <v>12203</v>
      </c>
      <c r="G700" s="1" t="s">
        <v>14940</v>
      </c>
      <c r="H700" s="1" t="s">
        <v>14941</v>
      </c>
      <c r="I700" s="1" t="s">
        <v>14942</v>
      </c>
      <c r="J700" s="1" t="s">
        <v>30</v>
      </c>
      <c r="K700" s="1" t="s">
        <v>61</v>
      </c>
      <c r="L700" s="1" t="s">
        <v>32</v>
      </c>
      <c r="M700" s="1" t="s">
        <v>14943</v>
      </c>
      <c r="N700" s="1" t="s">
        <v>20</v>
      </c>
      <c r="O700" s="1" t="s">
        <v>20</v>
      </c>
      <c r="P700" s="1" t="s">
        <v>36</v>
      </c>
      <c r="Q700" s="1" t="s">
        <v>20</v>
      </c>
      <c r="R700" s="1" t="s">
        <v>20</v>
      </c>
      <c r="S700" s="1" t="s">
        <v>14944</v>
      </c>
      <c r="T700" s="1" t="s">
        <v>14945</v>
      </c>
    </row>
    <row r="701" spans="1:20" x14ac:dyDescent="0.2">
      <c r="A701" s="1" t="s">
        <v>14985</v>
      </c>
      <c r="B701" s="1" t="s">
        <v>14986</v>
      </c>
      <c r="C701" s="1" t="s">
        <v>14987</v>
      </c>
      <c r="D701" s="1" t="s">
        <v>44</v>
      </c>
      <c r="E701" s="1" t="s">
        <v>45</v>
      </c>
      <c r="F701" s="1" t="s">
        <v>8020</v>
      </c>
      <c r="G701" s="1" t="s">
        <v>47</v>
      </c>
      <c r="H701" s="1" t="s">
        <v>14988</v>
      </c>
      <c r="I701" s="1" t="s">
        <v>14989</v>
      </c>
      <c r="J701" s="1" t="s">
        <v>30</v>
      </c>
      <c r="K701" s="1" t="s">
        <v>31</v>
      </c>
      <c r="L701" s="1" t="s">
        <v>36</v>
      </c>
      <c r="M701" s="1" t="s">
        <v>14990</v>
      </c>
      <c r="N701" s="1" t="s">
        <v>7281</v>
      </c>
      <c r="O701" s="1" t="s">
        <v>520</v>
      </c>
      <c r="P701" s="1" t="s">
        <v>36</v>
      </c>
      <c r="Q701" s="1" t="s">
        <v>20</v>
      </c>
      <c r="R701" s="1" t="s">
        <v>14991</v>
      </c>
      <c r="S701" s="1" t="s">
        <v>14992</v>
      </c>
      <c r="T701" s="1" t="s">
        <v>14993</v>
      </c>
    </row>
    <row r="702" spans="1:20" x14ac:dyDescent="0.2">
      <c r="A702" s="1" t="s">
        <v>14994</v>
      </c>
      <c r="B702" s="1" t="s">
        <v>14995</v>
      </c>
      <c r="C702" s="1" t="s">
        <v>14996</v>
      </c>
      <c r="D702" s="1" t="s">
        <v>44</v>
      </c>
      <c r="E702" s="1" t="s">
        <v>45</v>
      </c>
      <c r="F702" s="1" t="s">
        <v>8020</v>
      </c>
      <c r="G702" s="1" t="s">
        <v>58</v>
      </c>
      <c r="H702" s="1" t="s">
        <v>14997</v>
      </c>
      <c r="I702" s="1" t="s">
        <v>14998</v>
      </c>
      <c r="J702" s="1" t="s">
        <v>30</v>
      </c>
      <c r="K702" s="1" t="s">
        <v>61</v>
      </c>
      <c r="L702" s="1" t="s">
        <v>36</v>
      </c>
      <c r="M702" s="1" t="s">
        <v>14999</v>
      </c>
      <c r="N702" s="1" t="s">
        <v>8977</v>
      </c>
      <c r="O702" s="1" t="s">
        <v>64</v>
      </c>
      <c r="P702" s="1" t="s">
        <v>36</v>
      </c>
      <c r="Q702" s="1" t="s">
        <v>20</v>
      </c>
      <c r="R702" s="1" t="s">
        <v>15000</v>
      </c>
      <c r="S702" s="1" t="s">
        <v>15001</v>
      </c>
      <c r="T702" s="1" t="s">
        <v>15002</v>
      </c>
    </row>
    <row r="703" spans="1:20" x14ac:dyDescent="0.2">
      <c r="A703" s="1" t="s">
        <v>15003</v>
      </c>
      <c r="B703" s="1" t="s">
        <v>15004</v>
      </c>
      <c r="C703" s="1" t="s">
        <v>20</v>
      </c>
      <c r="D703" s="1" t="s">
        <v>44</v>
      </c>
      <c r="E703" s="1" t="s">
        <v>45</v>
      </c>
      <c r="F703" s="1" t="s">
        <v>8020</v>
      </c>
      <c r="G703" s="1" t="s">
        <v>58</v>
      </c>
      <c r="H703" s="1" t="s">
        <v>15005</v>
      </c>
      <c r="I703" s="1" t="s">
        <v>15006</v>
      </c>
      <c r="J703" s="1" t="s">
        <v>30</v>
      </c>
      <c r="K703" s="1" t="s">
        <v>61</v>
      </c>
      <c r="L703" s="1" t="s">
        <v>36</v>
      </c>
      <c r="M703" s="1" t="s">
        <v>15007</v>
      </c>
      <c r="N703" s="1" t="s">
        <v>8977</v>
      </c>
      <c r="O703" s="1" t="s">
        <v>256</v>
      </c>
      <c r="P703" s="1" t="s">
        <v>36</v>
      </c>
      <c r="Q703" s="1" t="s">
        <v>20</v>
      </c>
      <c r="R703" s="1" t="s">
        <v>15008</v>
      </c>
      <c r="S703" s="1" t="s">
        <v>15009</v>
      </c>
      <c r="T703" s="1" t="s">
        <v>15010</v>
      </c>
    </row>
    <row r="704" spans="1:20" x14ac:dyDescent="0.2">
      <c r="A704" s="1" t="s">
        <v>15011</v>
      </c>
      <c r="B704" s="1" t="s">
        <v>15012</v>
      </c>
      <c r="C704" s="1" t="s">
        <v>15013</v>
      </c>
      <c r="D704" s="1" t="s">
        <v>44</v>
      </c>
      <c r="E704" s="1" t="s">
        <v>45</v>
      </c>
      <c r="F704" s="1" t="s">
        <v>8020</v>
      </c>
      <c r="G704" s="1" t="s">
        <v>58</v>
      </c>
      <c r="H704" s="1" t="s">
        <v>15014</v>
      </c>
      <c r="I704" s="1" t="s">
        <v>15015</v>
      </c>
      <c r="J704" s="1" t="s">
        <v>30</v>
      </c>
      <c r="K704" s="1" t="s">
        <v>61</v>
      </c>
      <c r="L704" s="1" t="s">
        <v>36</v>
      </c>
      <c r="M704" s="1" t="s">
        <v>15016</v>
      </c>
      <c r="N704" s="1" t="s">
        <v>15017</v>
      </c>
      <c r="O704" s="1" t="s">
        <v>256</v>
      </c>
      <c r="P704" s="1" t="s">
        <v>36</v>
      </c>
      <c r="Q704" s="1" t="s">
        <v>20</v>
      </c>
      <c r="R704" s="1" t="s">
        <v>15018</v>
      </c>
      <c r="S704" s="1" t="s">
        <v>15019</v>
      </c>
      <c r="T704" s="1" t="s">
        <v>15020</v>
      </c>
    </row>
    <row r="705" spans="1:20" x14ac:dyDescent="0.2">
      <c r="A705" s="1" t="s">
        <v>15021</v>
      </c>
      <c r="B705" s="1" t="s">
        <v>15022</v>
      </c>
      <c r="C705" s="1" t="s">
        <v>15023</v>
      </c>
      <c r="D705" s="1" t="s">
        <v>44</v>
      </c>
      <c r="E705" s="1" t="s">
        <v>45</v>
      </c>
      <c r="F705" s="1" t="s">
        <v>8020</v>
      </c>
      <c r="G705" s="1" t="s">
        <v>58</v>
      </c>
      <c r="H705" s="1" t="s">
        <v>15024</v>
      </c>
      <c r="I705" s="1" t="s">
        <v>15025</v>
      </c>
      <c r="J705" s="1" t="s">
        <v>30</v>
      </c>
      <c r="K705" s="1" t="s">
        <v>61</v>
      </c>
      <c r="L705" s="1" t="s">
        <v>36</v>
      </c>
      <c r="M705" s="1" t="s">
        <v>15026</v>
      </c>
      <c r="N705" s="1" t="s">
        <v>15027</v>
      </c>
      <c r="O705" s="1" t="s">
        <v>3464</v>
      </c>
      <c r="P705" s="1" t="s">
        <v>36</v>
      </c>
      <c r="Q705" s="1" t="s">
        <v>20</v>
      </c>
      <c r="R705" s="1" t="s">
        <v>15028</v>
      </c>
      <c r="S705" s="1" t="s">
        <v>15029</v>
      </c>
      <c r="T705" s="1" t="s">
        <v>15030</v>
      </c>
    </row>
    <row r="706" spans="1:20" x14ac:dyDescent="0.2">
      <c r="A706" s="1" t="s">
        <v>15031</v>
      </c>
      <c r="B706" s="1" t="s">
        <v>15032</v>
      </c>
      <c r="C706" s="1" t="s">
        <v>15033</v>
      </c>
      <c r="D706" s="1" t="s">
        <v>44</v>
      </c>
      <c r="E706" s="1" t="s">
        <v>45</v>
      </c>
      <c r="F706" s="1" t="s">
        <v>8020</v>
      </c>
      <c r="G706" s="1" t="s">
        <v>251</v>
      </c>
      <c r="H706" s="1" t="s">
        <v>15034</v>
      </c>
      <c r="I706" s="1" t="s">
        <v>15035</v>
      </c>
      <c r="J706" s="1" t="s">
        <v>30</v>
      </c>
      <c r="K706" s="1" t="s">
        <v>31</v>
      </c>
      <c r="L706" s="1" t="s">
        <v>36</v>
      </c>
      <c r="M706" s="1" t="s">
        <v>15036</v>
      </c>
      <c r="N706" s="1" t="s">
        <v>15037</v>
      </c>
      <c r="O706" s="1" t="s">
        <v>3464</v>
      </c>
      <c r="P706" s="1" t="s">
        <v>36</v>
      </c>
      <c r="Q706" s="1" t="s">
        <v>20</v>
      </c>
      <c r="R706" s="1" t="s">
        <v>15038</v>
      </c>
      <c r="S706" s="1" t="s">
        <v>15039</v>
      </c>
      <c r="T706" s="1" t="s">
        <v>15040</v>
      </c>
    </row>
    <row r="707" spans="1:20" x14ac:dyDescent="0.2">
      <c r="A707" s="1" t="s">
        <v>15041</v>
      </c>
      <c r="B707" s="1" t="s">
        <v>15042</v>
      </c>
      <c r="C707" s="1" t="s">
        <v>15043</v>
      </c>
      <c r="D707" s="1" t="s">
        <v>44</v>
      </c>
      <c r="E707" s="1" t="s">
        <v>219</v>
      </c>
      <c r="F707" s="1" t="s">
        <v>12203</v>
      </c>
      <c r="G707" s="1" t="s">
        <v>220</v>
      </c>
      <c r="H707" s="1" t="s">
        <v>15044</v>
      </c>
      <c r="I707" s="1" t="s">
        <v>15045</v>
      </c>
      <c r="J707" s="1" t="s">
        <v>30</v>
      </c>
      <c r="K707" s="1" t="s">
        <v>61</v>
      </c>
      <c r="L707" s="1" t="s">
        <v>32</v>
      </c>
      <c r="M707" s="1" t="s">
        <v>15046</v>
      </c>
      <c r="N707" s="1" t="s">
        <v>15047</v>
      </c>
      <c r="O707" s="1" t="s">
        <v>225</v>
      </c>
      <c r="P707" s="1" t="s">
        <v>36</v>
      </c>
      <c r="Q707" s="1" t="s">
        <v>20</v>
      </c>
      <c r="R707" s="1" t="s">
        <v>15048</v>
      </c>
      <c r="S707" s="1" t="s">
        <v>15049</v>
      </c>
      <c r="T707" s="1" t="s">
        <v>15050</v>
      </c>
    </row>
    <row r="708" spans="1:20" x14ac:dyDescent="0.2">
      <c r="A708" s="1" t="s">
        <v>15051</v>
      </c>
      <c r="B708" s="1" t="s">
        <v>15052</v>
      </c>
      <c r="C708" s="1" t="s">
        <v>15053</v>
      </c>
      <c r="D708" s="1" t="s">
        <v>44</v>
      </c>
      <c r="E708" s="1" t="s">
        <v>219</v>
      </c>
      <c r="F708" s="1" t="s">
        <v>12203</v>
      </c>
      <c r="G708" s="1" t="s">
        <v>220</v>
      </c>
      <c r="H708" s="1" t="s">
        <v>15054</v>
      </c>
      <c r="I708" s="1" t="s">
        <v>15055</v>
      </c>
      <c r="J708" s="1" t="s">
        <v>30</v>
      </c>
      <c r="K708" s="1" t="s">
        <v>61</v>
      </c>
      <c r="L708" s="1" t="s">
        <v>32</v>
      </c>
      <c r="M708" s="1" t="s">
        <v>15056</v>
      </c>
      <c r="N708" s="1" t="s">
        <v>15057</v>
      </c>
      <c r="O708" s="1" t="s">
        <v>225</v>
      </c>
      <c r="P708" s="1" t="s">
        <v>36</v>
      </c>
      <c r="Q708" s="1" t="s">
        <v>20</v>
      </c>
      <c r="R708" s="1" t="s">
        <v>15058</v>
      </c>
      <c r="S708" s="1" t="s">
        <v>15059</v>
      </c>
      <c r="T708" s="1" t="s">
        <v>15060</v>
      </c>
    </row>
    <row r="709" spans="1:20" x14ac:dyDescent="0.2">
      <c r="A709" s="1" t="s">
        <v>15061</v>
      </c>
      <c r="B709" s="1" t="s">
        <v>15062</v>
      </c>
      <c r="C709" s="1" t="s">
        <v>15063</v>
      </c>
      <c r="D709" s="1" t="s">
        <v>44</v>
      </c>
      <c r="E709" s="1" t="s">
        <v>219</v>
      </c>
      <c r="F709" s="1" t="s">
        <v>12203</v>
      </c>
      <c r="G709" s="1" t="s">
        <v>220</v>
      </c>
      <c r="H709" s="1" t="s">
        <v>15064</v>
      </c>
      <c r="I709" s="1" t="s">
        <v>15065</v>
      </c>
      <c r="J709" s="1" t="s">
        <v>30</v>
      </c>
      <c r="K709" s="1" t="s">
        <v>61</v>
      </c>
      <c r="L709" s="1" t="s">
        <v>32</v>
      </c>
      <c r="M709" s="1" t="s">
        <v>15066</v>
      </c>
      <c r="N709" s="1" t="s">
        <v>266</v>
      </c>
      <c r="O709" s="1" t="s">
        <v>225</v>
      </c>
      <c r="P709" s="1" t="s">
        <v>36</v>
      </c>
      <c r="Q709" s="1" t="s">
        <v>20</v>
      </c>
      <c r="R709" s="1" t="s">
        <v>15067</v>
      </c>
      <c r="S709" s="1" t="s">
        <v>15068</v>
      </c>
      <c r="T709" s="1" t="s">
        <v>15069</v>
      </c>
    </row>
    <row r="710" spans="1:20" x14ac:dyDescent="0.2">
      <c r="A710" s="1" t="s">
        <v>15070</v>
      </c>
      <c r="B710" s="1" t="s">
        <v>15071</v>
      </c>
      <c r="C710" s="1" t="s">
        <v>763</v>
      </c>
      <c r="D710" s="1" t="s">
        <v>44</v>
      </c>
      <c r="E710" s="1" t="s">
        <v>219</v>
      </c>
      <c r="F710" s="1" t="s">
        <v>12203</v>
      </c>
      <c r="G710" s="1" t="s">
        <v>10883</v>
      </c>
      <c r="H710" s="1" t="s">
        <v>221</v>
      </c>
      <c r="I710" s="1" t="s">
        <v>15072</v>
      </c>
      <c r="J710" s="1" t="s">
        <v>30</v>
      </c>
      <c r="K710" s="1" t="s">
        <v>61</v>
      </c>
      <c r="L710" s="1" t="s">
        <v>32</v>
      </c>
      <c r="M710" s="1" t="s">
        <v>15073</v>
      </c>
      <c r="N710" s="1" t="s">
        <v>266</v>
      </c>
      <c r="O710" s="1" t="s">
        <v>15074</v>
      </c>
      <c r="P710" s="1" t="s">
        <v>36</v>
      </c>
      <c r="Q710" s="1" t="s">
        <v>20</v>
      </c>
      <c r="R710" s="1" t="s">
        <v>15075</v>
      </c>
      <c r="S710" s="1" t="s">
        <v>15076</v>
      </c>
      <c r="T710" s="1" t="s">
        <v>15077</v>
      </c>
    </row>
    <row r="711" spans="1:20" x14ac:dyDescent="0.2">
      <c r="A711" s="1" t="s">
        <v>15078</v>
      </c>
      <c r="B711" s="1" t="s">
        <v>15079</v>
      </c>
      <c r="C711" s="1" t="s">
        <v>20</v>
      </c>
      <c r="D711" s="1" t="s">
        <v>44</v>
      </c>
      <c r="E711" s="1" t="s">
        <v>219</v>
      </c>
      <c r="F711" s="1" t="s">
        <v>12203</v>
      </c>
      <c r="G711" s="1" t="s">
        <v>6116</v>
      </c>
      <c r="H711" s="1" t="s">
        <v>221</v>
      </c>
      <c r="I711" s="1" t="s">
        <v>15080</v>
      </c>
      <c r="J711" s="1" t="s">
        <v>30</v>
      </c>
      <c r="K711" s="1" t="s">
        <v>61</v>
      </c>
      <c r="L711" s="1" t="s">
        <v>32</v>
      </c>
      <c r="M711" s="1" t="s">
        <v>15081</v>
      </c>
      <c r="N711" s="1" t="s">
        <v>266</v>
      </c>
      <c r="O711" s="1" t="s">
        <v>5600</v>
      </c>
      <c r="P711" s="1" t="s">
        <v>36</v>
      </c>
      <c r="Q711" s="1" t="s">
        <v>20</v>
      </c>
      <c r="R711" s="1" t="s">
        <v>15082</v>
      </c>
      <c r="S711" s="1" t="s">
        <v>15083</v>
      </c>
      <c r="T711" s="1" t="s">
        <v>15084</v>
      </c>
    </row>
    <row r="712" spans="1:20" x14ac:dyDescent="0.2">
      <c r="A712" s="1" t="s">
        <v>15085</v>
      </c>
      <c r="B712" s="1" t="s">
        <v>15086</v>
      </c>
      <c r="C712" s="1" t="s">
        <v>20</v>
      </c>
      <c r="D712" s="1" t="s">
        <v>44</v>
      </c>
      <c r="E712" s="1" t="s">
        <v>9576</v>
      </c>
      <c r="F712" s="1" t="s">
        <v>12203</v>
      </c>
      <c r="G712" s="1" t="s">
        <v>9577</v>
      </c>
      <c r="H712" s="1" t="s">
        <v>15087</v>
      </c>
      <c r="I712" s="1" t="s">
        <v>15088</v>
      </c>
      <c r="J712" s="1" t="s">
        <v>30</v>
      </c>
      <c r="K712" s="1" t="s">
        <v>61</v>
      </c>
      <c r="L712" s="1" t="s">
        <v>32</v>
      </c>
      <c r="M712" s="1" t="s">
        <v>15089</v>
      </c>
      <c r="N712" s="1" t="s">
        <v>15090</v>
      </c>
      <c r="O712" s="1" t="s">
        <v>9593</v>
      </c>
      <c r="P712" s="1" t="s">
        <v>36</v>
      </c>
      <c r="Q712" s="1" t="s">
        <v>20</v>
      </c>
      <c r="R712" s="1" t="s">
        <v>15091</v>
      </c>
      <c r="S712" s="1" t="s">
        <v>15092</v>
      </c>
      <c r="T712" s="1" t="s">
        <v>15093</v>
      </c>
    </row>
    <row r="713" spans="1:20" x14ac:dyDescent="0.2">
      <c r="A713" s="1" t="s">
        <v>15114</v>
      </c>
      <c r="B713" s="1" t="s">
        <v>15115</v>
      </c>
      <c r="C713" s="1" t="s">
        <v>20</v>
      </c>
      <c r="D713" s="1" t="s">
        <v>44</v>
      </c>
      <c r="E713" s="1" t="s">
        <v>9576</v>
      </c>
      <c r="F713" s="1" t="s">
        <v>12203</v>
      </c>
      <c r="G713" s="1" t="s">
        <v>9577</v>
      </c>
      <c r="H713" s="1" t="s">
        <v>15116</v>
      </c>
      <c r="I713" s="1" t="s">
        <v>15117</v>
      </c>
      <c r="J713" s="1" t="s">
        <v>30</v>
      </c>
      <c r="K713" s="1" t="s">
        <v>61</v>
      </c>
      <c r="L713" s="1" t="s">
        <v>32</v>
      </c>
      <c r="M713" s="1" t="s">
        <v>13140</v>
      </c>
      <c r="N713" s="1" t="s">
        <v>14159</v>
      </c>
      <c r="O713" s="1" t="s">
        <v>9671</v>
      </c>
      <c r="P713" s="1" t="s">
        <v>36</v>
      </c>
      <c r="Q713" s="1" t="s">
        <v>20</v>
      </c>
      <c r="R713" s="1" t="s">
        <v>15118</v>
      </c>
      <c r="S713" s="1" t="s">
        <v>15119</v>
      </c>
      <c r="T713" s="1" t="s">
        <v>15120</v>
      </c>
    </row>
    <row r="714" spans="1:20" x14ac:dyDescent="0.2">
      <c r="A714" s="1" t="s">
        <v>15121</v>
      </c>
      <c r="B714" s="1" t="s">
        <v>15122</v>
      </c>
      <c r="C714" s="1" t="s">
        <v>20</v>
      </c>
      <c r="D714" s="1" t="s">
        <v>44</v>
      </c>
      <c r="E714" s="1" t="s">
        <v>9576</v>
      </c>
      <c r="F714" s="1" t="s">
        <v>12203</v>
      </c>
      <c r="G714" s="1" t="s">
        <v>9577</v>
      </c>
      <c r="H714" s="1" t="s">
        <v>15123</v>
      </c>
      <c r="I714" s="1" t="s">
        <v>15124</v>
      </c>
      <c r="J714" s="1" t="s">
        <v>30</v>
      </c>
      <c r="K714" s="1" t="s">
        <v>61</v>
      </c>
      <c r="L714" s="1" t="s">
        <v>32</v>
      </c>
      <c r="M714" s="1" t="s">
        <v>13140</v>
      </c>
      <c r="N714" s="1" t="s">
        <v>14806</v>
      </c>
      <c r="O714" s="1" t="s">
        <v>9671</v>
      </c>
      <c r="P714" s="1" t="s">
        <v>36</v>
      </c>
      <c r="Q714" s="1" t="s">
        <v>20</v>
      </c>
      <c r="R714" s="1" t="s">
        <v>15125</v>
      </c>
      <c r="S714" s="1" t="s">
        <v>15126</v>
      </c>
      <c r="T714" s="1" t="s">
        <v>15127</v>
      </c>
    </row>
    <row r="715" spans="1:20" x14ac:dyDescent="0.2">
      <c r="A715" s="1" t="s">
        <v>15212</v>
      </c>
      <c r="B715" s="1" t="s">
        <v>15213</v>
      </c>
      <c r="C715" s="1" t="s">
        <v>20</v>
      </c>
      <c r="D715" s="1" t="s">
        <v>166</v>
      </c>
      <c r="E715" s="1" t="s">
        <v>166</v>
      </c>
      <c r="F715" s="1" t="s">
        <v>12203</v>
      </c>
      <c r="G715" s="1" t="s">
        <v>15214</v>
      </c>
      <c r="H715" s="1" t="s">
        <v>15215</v>
      </c>
      <c r="I715" s="1" t="s">
        <v>15216</v>
      </c>
      <c r="J715" s="1" t="s">
        <v>30</v>
      </c>
      <c r="K715" s="1" t="s">
        <v>31</v>
      </c>
      <c r="L715" s="1" t="s">
        <v>32</v>
      </c>
      <c r="M715" s="1" t="s">
        <v>15217</v>
      </c>
      <c r="N715" s="1" t="s">
        <v>15218</v>
      </c>
      <c r="O715" s="1" t="s">
        <v>20</v>
      </c>
      <c r="P715" s="1" t="s">
        <v>36</v>
      </c>
      <c r="Q715" s="1" t="s">
        <v>36</v>
      </c>
      <c r="R715" s="1" t="s">
        <v>15219</v>
      </c>
      <c r="S715" s="1" t="s">
        <v>15220</v>
      </c>
      <c r="T715" s="1" t="s">
        <v>15221</v>
      </c>
    </row>
    <row r="716" spans="1:20" x14ac:dyDescent="0.2">
      <c r="A716" s="1" t="s">
        <v>15242</v>
      </c>
      <c r="B716" s="1" t="s">
        <v>15243</v>
      </c>
      <c r="C716" s="1" t="s">
        <v>20</v>
      </c>
      <c r="D716" s="1" t="s">
        <v>44</v>
      </c>
      <c r="E716" s="1" t="s">
        <v>9576</v>
      </c>
      <c r="F716" s="1" t="s">
        <v>12203</v>
      </c>
      <c r="G716" s="1" t="s">
        <v>15244</v>
      </c>
      <c r="H716" s="1" t="s">
        <v>15245</v>
      </c>
      <c r="I716" s="1" t="s">
        <v>15246</v>
      </c>
      <c r="J716" s="1" t="s">
        <v>30</v>
      </c>
      <c r="K716" s="1" t="s">
        <v>61</v>
      </c>
      <c r="L716" s="1" t="s">
        <v>32</v>
      </c>
      <c r="M716" s="1" t="s">
        <v>15247</v>
      </c>
      <c r="N716" s="1" t="s">
        <v>15248</v>
      </c>
      <c r="O716" s="1" t="s">
        <v>20</v>
      </c>
      <c r="P716" s="1" t="s">
        <v>36</v>
      </c>
      <c r="Q716" s="1" t="s">
        <v>20</v>
      </c>
      <c r="R716" s="1" t="s">
        <v>15249</v>
      </c>
      <c r="S716" s="1" t="s">
        <v>15250</v>
      </c>
      <c r="T716" s="1" t="s">
        <v>15251</v>
      </c>
    </row>
    <row r="717" spans="1:20" x14ac:dyDescent="0.2">
      <c r="A717" s="1" t="s">
        <v>15275</v>
      </c>
      <c r="B717" s="1" t="s">
        <v>15276</v>
      </c>
      <c r="C717" s="1" t="s">
        <v>15277</v>
      </c>
      <c r="D717" s="1" t="s">
        <v>44</v>
      </c>
      <c r="E717" s="1" t="s">
        <v>45</v>
      </c>
      <c r="F717" s="1" t="s">
        <v>9099</v>
      </c>
      <c r="G717" s="1" t="s">
        <v>130</v>
      </c>
      <c r="H717" s="1" t="s">
        <v>15278</v>
      </c>
      <c r="I717" s="1" t="s">
        <v>15279</v>
      </c>
      <c r="J717" s="1" t="s">
        <v>30</v>
      </c>
      <c r="K717" s="1" t="s">
        <v>61</v>
      </c>
      <c r="L717" s="1" t="s">
        <v>36</v>
      </c>
      <c r="M717" s="1" t="s">
        <v>15280</v>
      </c>
      <c r="N717" s="1" t="s">
        <v>39</v>
      </c>
      <c r="O717" s="1" t="s">
        <v>15281</v>
      </c>
      <c r="P717" s="1" t="s">
        <v>36</v>
      </c>
      <c r="Q717" s="1" t="s">
        <v>20</v>
      </c>
      <c r="R717" s="1" t="s">
        <v>15282</v>
      </c>
      <c r="S717" s="1" t="s">
        <v>15283</v>
      </c>
      <c r="T717" s="1" t="s">
        <v>15284</v>
      </c>
    </row>
    <row r="718" spans="1:20" x14ac:dyDescent="0.2">
      <c r="A718" s="1" t="s">
        <v>15285</v>
      </c>
      <c r="B718" s="1" t="s">
        <v>15286</v>
      </c>
      <c r="C718" s="1" t="s">
        <v>15287</v>
      </c>
      <c r="D718" s="1" t="s">
        <v>44</v>
      </c>
      <c r="E718" s="1" t="s">
        <v>45</v>
      </c>
      <c r="F718" s="1" t="s">
        <v>12203</v>
      </c>
      <c r="G718" s="1" t="s">
        <v>10883</v>
      </c>
      <c r="H718" s="1" t="s">
        <v>12076</v>
      </c>
      <c r="I718" s="1" t="s">
        <v>15288</v>
      </c>
      <c r="J718" s="1" t="s">
        <v>30</v>
      </c>
      <c r="K718" s="1" t="s">
        <v>61</v>
      </c>
      <c r="L718" s="1" t="s">
        <v>36</v>
      </c>
      <c r="M718" s="1" t="s">
        <v>15289</v>
      </c>
      <c r="N718" s="1" t="s">
        <v>12079</v>
      </c>
      <c r="O718" s="1" t="s">
        <v>3464</v>
      </c>
      <c r="P718" s="1" t="s">
        <v>36</v>
      </c>
      <c r="Q718" s="1" t="s">
        <v>20</v>
      </c>
      <c r="R718" s="1" t="s">
        <v>15290</v>
      </c>
      <c r="S718" s="1" t="s">
        <v>15291</v>
      </c>
      <c r="T718" s="1" t="s">
        <v>15292</v>
      </c>
    </row>
    <row r="719" spans="1:20" x14ac:dyDescent="0.2">
      <c r="A719" s="1" t="s">
        <v>15293</v>
      </c>
      <c r="B719" s="1" t="s">
        <v>15294</v>
      </c>
      <c r="C719" s="1" t="s">
        <v>15295</v>
      </c>
      <c r="D719" s="1" t="s">
        <v>44</v>
      </c>
      <c r="E719" s="1" t="s">
        <v>45</v>
      </c>
      <c r="F719" s="1" t="s">
        <v>12203</v>
      </c>
      <c r="G719" s="1" t="s">
        <v>58</v>
      </c>
      <c r="H719" s="1" t="s">
        <v>15296</v>
      </c>
      <c r="I719" s="1" t="s">
        <v>15297</v>
      </c>
      <c r="J719" s="1" t="s">
        <v>30</v>
      </c>
      <c r="K719" s="1" t="s">
        <v>61</v>
      </c>
      <c r="L719" s="1" t="s">
        <v>36</v>
      </c>
      <c r="M719" s="1" t="s">
        <v>15298</v>
      </c>
      <c r="N719" s="1" t="s">
        <v>15299</v>
      </c>
      <c r="O719" s="1" t="s">
        <v>10432</v>
      </c>
      <c r="P719" s="1" t="s">
        <v>36</v>
      </c>
      <c r="Q719" s="1" t="s">
        <v>20</v>
      </c>
      <c r="R719" s="1" t="s">
        <v>15300</v>
      </c>
      <c r="S719" s="1" t="s">
        <v>15301</v>
      </c>
      <c r="T719" s="1" t="s">
        <v>15302</v>
      </c>
    </row>
    <row r="720" spans="1:20" x14ac:dyDescent="0.2">
      <c r="A720" s="1" t="s">
        <v>15303</v>
      </c>
      <c r="B720" s="1" t="s">
        <v>15304</v>
      </c>
      <c r="C720" s="1" t="s">
        <v>15305</v>
      </c>
      <c r="D720" s="1" t="s">
        <v>44</v>
      </c>
      <c r="E720" s="1" t="s">
        <v>219</v>
      </c>
      <c r="F720" s="1" t="s">
        <v>12203</v>
      </c>
      <c r="G720" s="1" t="s">
        <v>15306</v>
      </c>
      <c r="H720" s="1" t="s">
        <v>15307</v>
      </c>
      <c r="I720" s="1" t="s">
        <v>15308</v>
      </c>
      <c r="J720" s="1" t="s">
        <v>30</v>
      </c>
      <c r="K720" s="1" t="s">
        <v>61</v>
      </c>
      <c r="L720" s="1" t="s">
        <v>32</v>
      </c>
      <c r="M720" s="1" t="s">
        <v>15309</v>
      </c>
      <c r="N720" s="1" t="s">
        <v>11294</v>
      </c>
      <c r="O720" s="1" t="s">
        <v>5600</v>
      </c>
      <c r="P720" s="1" t="s">
        <v>36</v>
      </c>
      <c r="Q720" s="1" t="s">
        <v>20</v>
      </c>
      <c r="R720" s="1" t="s">
        <v>15310</v>
      </c>
      <c r="S720" s="1" t="s">
        <v>15311</v>
      </c>
      <c r="T720" s="1" t="s">
        <v>15312</v>
      </c>
    </row>
    <row r="721" spans="1:20" x14ac:dyDescent="0.2">
      <c r="A721" s="1" t="s">
        <v>15425</v>
      </c>
      <c r="B721" s="1" t="s">
        <v>15426</v>
      </c>
      <c r="C721" s="1" t="s">
        <v>15427</v>
      </c>
      <c r="D721" s="1" t="s">
        <v>9961</v>
      </c>
      <c r="E721" s="1" t="s">
        <v>9962</v>
      </c>
      <c r="F721" s="1" t="s">
        <v>12203</v>
      </c>
      <c r="G721" s="1" t="s">
        <v>3817</v>
      </c>
      <c r="H721" s="1" t="s">
        <v>15428</v>
      </c>
      <c r="I721" s="1" t="s">
        <v>15429</v>
      </c>
      <c r="J721" s="1" t="s">
        <v>30</v>
      </c>
      <c r="K721" s="1" t="s">
        <v>31</v>
      </c>
      <c r="L721" s="1" t="s">
        <v>32</v>
      </c>
      <c r="M721" s="1" t="s">
        <v>15430</v>
      </c>
      <c r="N721" s="1" t="s">
        <v>15431</v>
      </c>
      <c r="O721" s="1" t="s">
        <v>20</v>
      </c>
      <c r="P721" s="1" t="s">
        <v>36</v>
      </c>
      <c r="Q721" s="1" t="s">
        <v>20</v>
      </c>
      <c r="R721" s="1" t="s">
        <v>15432</v>
      </c>
      <c r="S721" s="1" t="s">
        <v>15433</v>
      </c>
      <c r="T721" s="1" t="s">
        <v>15434</v>
      </c>
    </row>
    <row r="722" spans="1:20" x14ac:dyDescent="0.2">
      <c r="A722" s="1" t="s">
        <v>15456</v>
      </c>
      <c r="B722" s="1" t="s">
        <v>15457</v>
      </c>
      <c r="C722" s="1" t="s">
        <v>15458</v>
      </c>
      <c r="D722" s="1" t="s">
        <v>44</v>
      </c>
      <c r="E722" s="1" t="s">
        <v>45</v>
      </c>
      <c r="F722" s="1" t="s">
        <v>12203</v>
      </c>
      <c r="G722" s="1" t="s">
        <v>2831</v>
      </c>
      <c r="H722" s="1" t="s">
        <v>12076</v>
      </c>
      <c r="I722" s="1" t="s">
        <v>15459</v>
      </c>
      <c r="J722" s="1" t="s">
        <v>30</v>
      </c>
      <c r="K722" s="1" t="s">
        <v>61</v>
      </c>
      <c r="L722" s="1" t="s">
        <v>36</v>
      </c>
      <c r="M722" s="1" t="s">
        <v>15460</v>
      </c>
      <c r="N722" s="1" t="s">
        <v>12079</v>
      </c>
      <c r="O722" s="1" t="s">
        <v>3464</v>
      </c>
      <c r="P722" s="1" t="s">
        <v>36</v>
      </c>
      <c r="Q722" s="1" t="s">
        <v>20</v>
      </c>
      <c r="R722" s="1" t="s">
        <v>15461</v>
      </c>
      <c r="S722" s="1" t="s">
        <v>15462</v>
      </c>
      <c r="T722" s="1" t="s">
        <v>15463</v>
      </c>
    </row>
    <row r="723" spans="1:20" x14ac:dyDescent="0.2">
      <c r="A723" s="1" t="s">
        <v>15464</v>
      </c>
      <c r="B723" s="1" t="s">
        <v>15465</v>
      </c>
      <c r="C723" s="1" t="s">
        <v>15466</v>
      </c>
      <c r="D723" s="1" t="s">
        <v>44</v>
      </c>
      <c r="E723" s="1" t="s">
        <v>45</v>
      </c>
      <c r="F723" s="1" t="s">
        <v>12203</v>
      </c>
      <c r="G723" s="1" t="s">
        <v>12065</v>
      </c>
      <c r="H723" s="1" t="s">
        <v>15467</v>
      </c>
      <c r="I723" s="1" t="s">
        <v>15468</v>
      </c>
      <c r="J723" s="1" t="s">
        <v>30</v>
      </c>
      <c r="K723" s="1" t="s">
        <v>61</v>
      </c>
      <c r="L723" s="1" t="s">
        <v>36</v>
      </c>
      <c r="M723" s="1" t="s">
        <v>15469</v>
      </c>
      <c r="N723" s="1" t="s">
        <v>15470</v>
      </c>
      <c r="O723" s="1" t="s">
        <v>256</v>
      </c>
      <c r="P723" s="1" t="s">
        <v>36</v>
      </c>
      <c r="Q723" s="1" t="s">
        <v>20</v>
      </c>
      <c r="R723" s="1" t="s">
        <v>15471</v>
      </c>
      <c r="S723" s="1" t="s">
        <v>15472</v>
      </c>
      <c r="T723" s="1" t="s">
        <v>15473</v>
      </c>
    </row>
    <row r="724" spans="1:20" x14ac:dyDescent="0.2">
      <c r="A724" s="1" t="s">
        <v>15588</v>
      </c>
      <c r="B724" s="1" t="s">
        <v>15589</v>
      </c>
      <c r="C724" s="1" t="s">
        <v>20</v>
      </c>
      <c r="D724" s="1" t="s">
        <v>44</v>
      </c>
      <c r="E724" s="1" t="s">
        <v>9576</v>
      </c>
      <c r="F724" s="1" t="s">
        <v>12203</v>
      </c>
      <c r="G724" s="1" t="s">
        <v>9577</v>
      </c>
      <c r="H724" s="1" t="s">
        <v>13169</v>
      </c>
      <c r="I724" s="1" t="s">
        <v>15590</v>
      </c>
      <c r="J724" s="1" t="s">
        <v>30</v>
      </c>
      <c r="K724" s="1" t="s">
        <v>61</v>
      </c>
      <c r="L724" s="1" t="s">
        <v>32</v>
      </c>
      <c r="M724" s="1" t="s">
        <v>15591</v>
      </c>
      <c r="N724" s="1" t="s">
        <v>15592</v>
      </c>
      <c r="O724" s="1" t="s">
        <v>14923</v>
      </c>
      <c r="P724" s="1" t="s">
        <v>36</v>
      </c>
      <c r="Q724" s="1" t="s">
        <v>20</v>
      </c>
      <c r="R724" s="1" t="s">
        <v>15593</v>
      </c>
      <c r="S724" s="1" t="s">
        <v>15594</v>
      </c>
      <c r="T724" s="1" t="s">
        <v>15595</v>
      </c>
    </row>
    <row r="725" spans="1:20" x14ac:dyDescent="0.2">
      <c r="A725" s="1" t="s">
        <v>15626</v>
      </c>
      <c r="B725" s="1" t="s">
        <v>15627</v>
      </c>
      <c r="C725" s="1" t="s">
        <v>15628</v>
      </c>
      <c r="D725" s="1" t="s">
        <v>44</v>
      </c>
      <c r="E725" s="1" t="s">
        <v>9576</v>
      </c>
      <c r="F725" s="1" t="s">
        <v>12203</v>
      </c>
      <c r="G725" s="1" t="s">
        <v>15629</v>
      </c>
      <c r="H725" s="1" t="s">
        <v>15630</v>
      </c>
      <c r="I725" s="1" t="s">
        <v>15631</v>
      </c>
      <c r="J725" s="1" t="s">
        <v>30</v>
      </c>
      <c r="K725" s="1" t="s">
        <v>61</v>
      </c>
      <c r="L725" s="1" t="s">
        <v>32</v>
      </c>
      <c r="M725" s="1" t="s">
        <v>15632</v>
      </c>
      <c r="N725" s="1" t="s">
        <v>15633</v>
      </c>
      <c r="O725" s="1" t="s">
        <v>13173</v>
      </c>
      <c r="P725" s="1" t="s">
        <v>36</v>
      </c>
      <c r="Q725" s="1" t="s">
        <v>20</v>
      </c>
      <c r="R725" s="1" t="s">
        <v>15634</v>
      </c>
      <c r="S725" s="1" t="s">
        <v>15635</v>
      </c>
      <c r="T725" s="1" t="s">
        <v>15636</v>
      </c>
    </row>
    <row r="726" spans="1:20" x14ac:dyDescent="0.2">
      <c r="A726" s="1" t="s">
        <v>15688</v>
      </c>
      <c r="B726" s="1" t="s">
        <v>15689</v>
      </c>
      <c r="C726" s="1" t="s">
        <v>15690</v>
      </c>
      <c r="D726" s="1" t="s">
        <v>44</v>
      </c>
      <c r="E726" s="1" t="s">
        <v>45</v>
      </c>
      <c r="F726" s="1" t="s">
        <v>12203</v>
      </c>
      <c r="G726" s="1" t="s">
        <v>47</v>
      </c>
      <c r="H726" s="1" t="s">
        <v>15691</v>
      </c>
      <c r="I726" s="1" t="s">
        <v>15692</v>
      </c>
      <c r="J726" s="1" t="s">
        <v>30</v>
      </c>
      <c r="K726" s="1" t="s">
        <v>61</v>
      </c>
      <c r="L726" s="1" t="s">
        <v>36</v>
      </c>
      <c r="M726" s="1" t="s">
        <v>15693</v>
      </c>
      <c r="N726" s="1" t="s">
        <v>7281</v>
      </c>
      <c r="O726" s="1" t="s">
        <v>10432</v>
      </c>
      <c r="P726" s="1" t="s">
        <v>36</v>
      </c>
      <c r="Q726" s="1" t="s">
        <v>20</v>
      </c>
      <c r="R726" s="1" t="s">
        <v>15694</v>
      </c>
      <c r="S726" s="1" t="s">
        <v>15695</v>
      </c>
      <c r="T726" s="1" t="s">
        <v>15696</v>
      </c>
    </row>
    <row r="727" spans="1:20" x14ac:dyDescent="0.2">
      <c r="A727" s="1" t="s">
        <v>15772</v>
      </c>
      <c r="B727" s="1" t="s">
        <v>15773</v>
      </c>
      <c r="C727" s="1" t="s">
        <v>15774</v>
      </c>
      <c r="D727" s="1" t="s">
        <v>2423</v>
      </c>
      <c r="E727" s="1" t="s">
        <v>3353</v>
      </c>
      <c r="F727" s="1" t="s">
        <v>1916</v>
      </c>
      <c r="G727" s="1" t="s">
        <v>2616</v>
      </c>
      <c r="H727" s="1" t="s">
        <v>15775</v>
      </c>
      <c r="I727" s="1" t="s">
        <v>8111</v>
      </c>
      <c r="J727" s="1" t="s">
        <v>30</v>
      </c>
      <c r="K727" s="1" t="s">
        <v>61</v>
      </c>
      <c r="L727" s="1" t="s">
        <v>32</v>
      </c>
      <c r="M727" s="1" t="s">
        <v>15776</v>
      </c>
      <c r="N727" s="1" t="s">
        <v>2620</v>
      </c>
      <c r="O727" s="1" t="s">
        <v>20</v>
      </c>
      <c r="P727" s="1" t="s">
        <v>36</v>
      </c>
      <c r="Q727" s="1" t="s">
        <v>20</v>
      </c>
      <c r="R727" s="1" t="s">
        <v>15777</v>
      </c>
      <c r="S727" s="1" t="s">
        <v>15778</v>
      </c>
      <c r="T727" s="1" t="s">
        <v>15779</v>
      </c>
    </row>
    <row r="728" spans="1:20" x14ac:dyDescent="0.2">
      <c r="A728" s="1" t="s">
        <v>15780</v>
      </c>
      <c r="B728" s="1" t="s">
        <v>15781</v>
      </c>
      <c r="C728" s="1" t="s">
        <v>15782</v>
      </c>
      <c r="D728" s="1" t="s">
        <v>2423</v>
      </c>
      <c r="E728" s="1" t="s">
        <v>3353</v>
      </c>
      <c r="F728" s="1" t="s">
        <v>4699</v>
      </c>
      <c r="G728" s="1" t="s">
        <v>8791</v>
      </c>
      <c r="H728" s="1" t="s">
        <v>15783</v>
      </c>
      <c r="I728" s="1" t="s">
        <v>15784</v>
      </c>
      <c r="J728" s="1" t="s">
        <v>30</v>
      </c>
      <c r="K728" s="1" t="s">
        <v>61</v>
      </c>
      <c r="L728" s="1" t="s">
        <v>32</v>
      </c>
      <c r="M728" s="1" t="s">
        <v>15785</v>
      </c>
      <c r="N728" s="1" t="s">
        <v>15786</v>
      </c>
      <c r="O728" s="1" t="s">
        <v>20</v>
      </c>
      <c r="P728" s="1" t="s">
        <v>36</v>
      </c>
      <c r="Q728" s="1" t="s">
        <v>20</v>
      </c>
      <c r="R728" s="1" t="s">
        <v>15787</v>
      </c>
      <c r="S728" s="1" t="s">
        <v>15788</v>
      </c>
      <c r="T728" s="1" t="s">
        <v>15789</v>
      </c>
    </row>
    <row r="729" spans="1:20" x14ac:dyDescent="0.2">
      <c r="A729" s="1" t="s">
        <v>15790</v>
      </c>
      <c r="B729" s="1" t="s">
        <v>15791</v>
      </c>
      <c r="C729" s="1" t="s">
        <v>15792</v>
      </c>
      <c r="D729" s="1" t="s">
        <v>2423</v>
      </c>
      <c r="E729" s="1" t="s">
        <v>2117</v>
      </c>
      <c r="F729" s="1" t="s">
        <v>4699</v>
      </c>
      <c r="G729" s="1" t="s">
        <v>15793</v>
      </c>
      <c r="H729" s="1" t="s">
        <v>15794</v>
      </c>
      <c r="I729" s="1" t="s">
        <v>15795</v>
      </c>
      <c r="J729" s="1" t="s">
        <v>30</v>
      </c>
      <c r="K729" s="1" t="s">
        <v>61</v>
      </c>
      <c r="L729" s="1" t="s">
        <v>32</v>
      </c>
      <c r="M729" s="1" t="s">
        <v>15796</v>
      </c>
      <c r="N729" s="1" t="s">
        <v>15797</v>
      </c>
      <c r="O729" s="1" t="s">
        <v>20</v>
      </c>
      <c r="P729" s="1" t="s">
        <v>36</v>
      </c>
      <c r="Q729" s="1" t="s">
        <v>20</v>
      </c>
      <c r="R729" s="1" t="s">
        <v>15798</v>
      </c>
      <c r="S729" s="1" t="s">
        <v>15799</v>
      </c>
      <c r="T729" s="1" t="s">
        <v>15800</v>
      </c>
    </row>
    <row r="730" spans="1:20" x14ac:dyDescent="0.2">
      <c r="A730" s="1" t="s">
        <v>15801</v>
      </c>
      <c r="B730" s="1" t="s">
        <v>15802</v>
      </c>
      <c r="C730" s="1" t="s">
        <v>15803</v>
      </c>
      <c r="D730" s="1" t="s">
        <v>2423</v>
      </c>
      <c r="E730" s="1" t="s">
        <v>3353</v>
      </c>
      <c r="F730" s="1" t="s">
        <v>4699</v>
      </c>
      <c r="G730" s="1" t="s">
        <v>2616</v>
      </c>
      <c r="H730" s="1" t="s">
        <v>15804</v>
      </c>
      <c r="I730" s="1" t="s">
        <v>5186</v>
      </c>
      <c r="J730" s="1" t="s">
        <v>30</v>
      </c>
      <c r="K730" s="1" t="s">
        <v>61</v>
      </c>
      <c r="L730" s="1" t="s">
        <v>32</v>
      </c>
      <c r="M730" s="1" t="s">
        <v>15805</v>
      </c>
      <c r="N730" s="1" t="s">
        <v>2620</v>
      </c>
      <c r="O730" s="1" t="s">
        <v>20</v>
      </c>
      <c r="P730" s="1" t="s">
        <v>36</v>
      </c>
      <c r="Q730" s="1" t="s">
        <v>20</v>
      </c>
      <c r="R730" s="1" t="s">
        <v>15806</v>
      </c>
      <c r="S730" s="1" t="s">
        <v>15807</v>
      </c>
      <c r="T730" s="1" t="s">
        <v>15808</v>
      </c>
    </row>
    <row r="731" spans="1:20" x14ac:dyDescent="0.2">
      <c r="A731" s="1" t="s">
        <v>15820</v>
      </c>
      <c r="B731" s="1" t="s">
        <v>15821</v>
      </c>
      <c r="C731" s="1" t="s">
        <v>15822</v>
      </c>
      <c r="D731" s="1" t="s">
        <v>44</v>
      </c>
      <c r="E731" s="1" t="s">
        <v>45</v>
      </c>
      <c r="F731" s="1" t="s">
        <v>8020</v>
      </c>
      <c r="G731" s="1" t="s">
        <v>71</v>
      </c>
      <c r="H731" s="1" t="s">
        <v>15823</v>
      </c>
      <c r="I731" s="1" t="s">
        <v>15824</v>
      </c>
      <c r="J731" s="1" t="s">
        <v>30</v>
      </c>
      <c r="K731" s="1" t="s">
        <v>31</v>
      </c>
      <c r="L731" s="1" t="s">
        <v>36</v>
      </c>
      <c r="M731" s="1" t="s">
        <v>4496</v>
      </c>
      <c r="N731" s="1" t="s">
        <v>15825</v>
      </c>
      <c r="O731" s="1" t="s">
        <v>7271</v>
      </c>
      <c r="P731" s="1" t="s">
        <v>36</v>
      </c>
      <c r="Q731" s="1" t="s">
        <v>20</v>
      </c>
      <c r="R731" s="1" t="s">
        <v>15826</v>
      </c>
      <c r="S731" s="1" t="s">
        <v>15827</v>
      </c>
      <c r="T731" s="1" t="s">
        <v>15828</v>
      </c>
    </row>
    <row r="732" spans="1:20" x14ac:dyDescent="0.2">
      <c r="A732" s="1" t="s">
        <v>15829</v>
      </c>
      <c r="B732" s="1" t="s">
        <v>15830</v>
      </c>
      <c r="C732" s="1" t="s">
        <v>15831</v>
      </c>
      <c r="D732" s="1" t="s">
        <v>166</v>
      </c>
      <c r="E732" s="1" t="s">
        <v>166</v>
      </c>
      <c r="F732" s="1" t="s">
        <v>12203</v>
      </c>
      <c r="G732" s="1" t="s">
        <v>15832</v>
      </c>
      <c r="H732" s="1" t="s">
        <v>15833</v>
      </c>
      <c r="I732" s="1" t="s">
        <v>15834</v>
      </c>
      <c r="J732" s="1" t="s">
        <v>30</v>
      </c>
      <c r="K732" s="1" t="s">
        <v>31</v>
      </c>
      <c r="L732" s="1" t="s">
        <v>32</v>
      </c>
      <c r="M732" s="1" t="s">
        <v>15835</v>
      </c>
      <c r="N732" s="1" t="s">
        <v>15836</v>
      </c>
      <c r="O732" s="1" t="s">
        <v>20</v>
      </c>
      <c r="P732" s="1" t="s">
        <v>36</v>
      </c>
      <c r="Q732" s="1" t="s">
        <v>36</v>
      </c>
      <c r="R732" s="1" t="s">
        <v>15837</v>
      </c>
      <c r="S732" s="1" t="s">
        <v>15838</v>
      </c>
      <c r="T732" s="1" t="s">
        <v>15839</v>
      </c>
    </row>
    <row r="733" spans="1:20" x14ac:dyDescent="0.2">
      <c r="A733" s="1" t="s">
        <v>15840</v>
      </c>
      <c r="B733" s="1" t="s">
        <v>15841</v>
      </c>
      <c r="C733" s="1" t="s">
        <v>20</v>
      </c>
      <c r="D733" s="1" t="s">
        <v>44</v>
      </c>
      <c r="E733" s="1" t="s">
        <v>45</v>
      </c>
      <c r="F733" s="1" t="s">
        <v>9099</v>
      </c>
      <c r="G733" s="1" t="s">
        <v>58</v>
      </c>
      <c r="H733" s="1" t="s">
        <v>12076</v>
      </c>
      <c r="I733" s="1" t="s">
        <v>15842</v>
      </c>
      <c r="J733" s="1" t="s">
        <v>30</v>
      </c>
      <c r="K733" s="1" t="s">
        <v>61</v>
      </c>
      <c r="L733" s="1" t="s">
        <v>36</v>
      </c>
      <c r="M733" s="1" t="s">
        <v>15843</v>
      </c>
      <c r="N733" s="1" t="s">
        <v>11342</v>
      </c>
      <c r="O733" s="1" t="s">
        <v>11572</v>
      </c>
      <c r="P733" s="1" t="s">
        <v>36</v>
      </c>
      <c r="Q733" s="1" t="s">
        <v>20</v>
      </c>
      <c r="R733" s="1" t="s">
        <v>15844</v>
      </c>
      <c r="S733" s="1" t="s">
        <v>15845</v>
      </c>
      <c r="T733" s="1" t="s">
        <v>15846</v>
      </c>
    </row>
    <row r="734" spans="1:20" x14ac:dyDescent="0.2">
      <c r="A734" s="1" t="s">
        <v>15857</v>
      </c>
      <c r="B734" s="1" t="s">
        <v>15858</v>
      </c>
      <c r="C734" s="1" t="s">
        <v>20</v>
      </c>
      <c r="D734" s="1" t="s">
        <v>44</v>
      </c>
      <c r="E734" s="1" t="s">
        <v>45</v>
      </c>
      <c r="F734" s="1" t="s">
        <v>8020</v>
      </c>
      <c r="G734" s="1" t="s">
        <v>58</v>
      </c>
      <c r="H734" s="1" t="s">
        <v>15859</v>
      </c>
      <c r="I734" s="1" t="s">
        <v>15860</v>
      </c>
      <c r="J734" s="1" t="s">
        <v>30</v>
      </c>
      <c r="K734" s="1" t="s">
        <v>61</v>
      </c>
      <c r="L734" s="1" t="s">
        <v>36</v>
      </c>
      <c r="M734" s="1" t="s">
        <v>15861</v>
      </c>
      <c r="N734" s="1" t="s">
        <v>8977</v>
      </c>
      <c r="O734" s="1" t="s">
        <v>256</v>
      </c>
      <c r="P734" s="1" t="s">
        <v>36</v>
      </c>
      <c r="Q734" s="1" t="s">
        <v>20</v>
      </c>
      <c r="R734" s="1" t="s">
        <v>15862</v>
      </c>
      <c r="S734" s="1" t="s">
        <v>15863</v>
      </c>
      <c r="T734" s="1" t="s">
        <v>15864</v>
      </c>
    </row>
    <row r="735" spans="1:20" x14ac:dyDescent="0.2">
      <c r="A735" s="1" t="s">
        <v>15865</v>
      </c>
      <c r="B735" s="1" t="s">
        <v>15866</v>
      </c>
      <c r="C735" s="1" t="s">
        <v>15867</v>
      </c>
      <c r="D735" s="1" t="s">
        <v>44</v>
      </c>
      <c r="E735" s="1" t="s">
        <v>45</v>
      </c>
      <c r="F735" s="1" t="s">
        <v>8020</v>
      </c>
      <c r="G735" s="1" t="s">
        <v>8690</v>
      </c>
      <c r="H735" s="1" t="s">
        <v>15868</v>
      </c>
      <c r="I735" s="1" t="s">
        <v>15869</v>
      </c>
      <c r="J735" s="1" t="s">
        <v>30</v>
      </c>
      <c r="K735" s="1" t="s">
        <v>61</v>
      </c>
      <c r="L735" s="1" t="s">
        <v>36</v>
      </c>
      <c r="M735" s="1" t="s">
        <v>15870</v>
      </c>
      <c r="N735" s="1" t="s">
        <v>15871</v>
      </c>
      <c r="O735" s="1" t="s">
        <v>256</v>
      </c>
      <c r="P735" s="1" t="s">
        <v>36</v>
      </c>
      <c r="Q735" s="1" t="s">
        <v>20</v>
      </c>
      <c r="R735" s="1" t="s">
        <v>15872</v>
      </c>
      <c r="S735" s="1" t="s">
        <v>15873</v>
      </c>
      <c r="T735" s="1" t="s">
        <v>15874</v>
      </c>
    </row>
    <row r="736" spans="1:20" x14ac:dyDescent="0.2">
      <c r="A736" s="1" t="s">
        <v>15875</v>
      </c>
      <c r="B736" s="1" t="s">
        <v>15876</v>
      </c>
      <c r="C736" s="1" t="s">
        <v>15877</v>
      </c>
      <c r="D736" s="1" t="s">
        <v>44</v>
      </c>
      <c r="E736" s="1" t="s">
        <v>45</v>
      </c>
      <c r="F736" s="1" t="s">
        <v>8020</v>
      </c>
      <c r="G736" s="1" t="s">
        <v>296</v>
      </c>
      <c r="H736" s="1" t="s">
        <v>15878</v>
      </c>
      <c r="I736" s="1" t="s">
        <v>15879</v>
      </c>
      <c r="J736" s="1" t="s">
        <v>30</v>
      </c>
      <c r="K736" s="1" t="s">
        <v>61</v>
      </c>
      <c r="L736" s="1" t="s">
        <v>36</v>
      </c>
      <c r="M736" s="1" t="s">
        <v>15880</v>
      </c>
      <c r="N736" s="1" t="s">
        <v>15881</v>
      </c>
      <c r="O736" s="1" t="s">
        <v>256</v>
      </c>
      <c r="P736" s="1" t="s">
        <v>36</v>
      </c>
      <c r="Q736" s="1" t="s">
        <v>20</v>
      </c>
      <c r="R736" s="1" t="s">
        <v>15882</v>
      </c>
      <c r="S736" s="1" t="s">
        <v>15883</v>
      </c>
      <c r="T736" s="1" t="s">
        <v>15884</v>
      </c>
    </row>
    <row r="737" spans="1:20" x14ac:dyDescent="0.2">
      <c r="A737" s="1" t="s">
        <v>15885</v>
      </c>
      <c r="B737" s="1" t="s">
        <v>15886</v>
      </c>
      <c r="C737" s="1" t="s">
        <v>15887</v>
      </c>
      <c r="D737" s="1" t="s">
        <v>44</v>
      </c>
      <c r="E737" s="1" t="s">
        <v>45</v>
      </c>
      <c r="F737" s="1" t="s">
        <v>8020</v>
      </c>
      <c r="G737" s="1" t="s">
        <v>47</v>
      </c>
      <c r="H737" s="1" t="s">
        <v>15888</v>
      </c>
      <c r="I737" s="1" t="s">
        <v>15889</v>
      </c>
      <c r="J737" s="1" t="s">
        <v>30</v>
      </c>
      <c r="K737" s="1" t="s">
        <v>61</v>
      </c>
      <c r="L737" s="1" t="s">
        <v>36</v>
      </c>
      <c r="M737" s="1" t="s">
        <v>15890</v>
      </c>
      <c r="N737" s="1" t="s">
        <v>440</v>
      </c>
      <c r="O737" s="1" t="s">
        <v>1522</v>
      </c>
      <c r="P737" s="1" t="s">
        <v>36</v>
      </c>
      <c r="Q737" s="1" t="s">
        <v>20</v>
      </c>
      <c r="R737" s="1" t="s">
        <v>15891</v>
      </c>
      <c r="S737" s="1" t="s">
        <v>15892</v>
      </c>
      <c r="T737" s="1" t="s">
        <v>15893</v>
      </c>
    </row>
    <row r="738" spans="1:20" x14ac:dyDescent="0.2">
      <c r="A738" s="1" t="s">
        <v>15894</v>
      </c>
      <c r="B738" s="1" t="s">
        <v>15895</v>
      </c>
      <c r="C738" s="1" t="s">
        <v>20</v>
      </c>
      <c r="D738" s="1" t="s">
        <v>44</v>
      </c>
      <c r="E738" s="1" t="s">
        <v>45</v>
      </c>
      <c r="F738" s="1" t="s">
        <v>8020</v>
      </c>
      <c r="G738" s="1" t="s">
        <v>47</v>
      </c>
      <c r="H738" s="1" t="s">
        <v>15896</v>
      </c>
      <c r="I738" s="1" t="s">
        <v>15897</v>
      </c>
      <c r="J738" s="1" t="s">
        <v>30</v>
      </c>
      <c r="K738" s="1" t="s">
        <v>31</v>
      </c>
      <c r="L738" s="1" t="s">
        <v>36</v>
      </c>
      <c r="M738" s="1" t="s">
        <v>7182</v>
      </c>
      <c r="N738" s="1" t="s">
        <v>15898</v>
      </c>
      <c r="O738" s="1" t="s">
        <v>20</v>
      </c>
      <c r="P738" s="1" t="s">
        <v>36</v>
      </c>
      <c r="Q738" s="1" t="s">
        <v>20</v>
      </c>
      <c r="R738" s="1" t="s">
        <v>15899</v>
      </c>
      <c r="S738" s="1" t="s">
        <v>15900</v>
      </c>
      <c r="T738" s="1" t="s">
        <v>15901</v>
      </c>
    </row>
    <row r="739" spans="1:20" x14ac:dyDescent="0.2">
      <c r="A739" s="1" t="s">
        <v>15902</v>
      </c>
      <c r="B739" s="1" t="s">
        <v>15903</v>
      </c>
      <c r="C739" s="1" t="s">
        <v>20</v>
      </c>
      <c r="D739" s="1" t="s">
        <v>44</v>
      </c>
      <c r="E739" s="1" t="s">
        <v>45</v>
      </c>
      <c r="F739" s="1" t="s">
        <v>1073</v>
      </c>
      <c r="G739" s="1" t="s">
        <v>296</v>
      </c>
      <c r="H739" s="1" t="s">
        <v>15904</v>
      </c>
      <c r="I739" s="1" t="s">
        <v>15905</v>
      </c>
      <c r="J739" s="1" t="s">
        <v>30</v>
      </c>
      <c r="K739" s="1" t="s">
        <v>61</v>
      </c>
      <c r="L739" s="1" t="s">
        <v>36</v>
      </c>
      <c r="M739" s="1" t="s">
        <v>15906</v>
      </c>
      <c r="N739" s="1" t="s">
        <v>440</v>
      </c>
      <c r="O739" s="1" t="s">
        <v>256</v>
      </c>
      <c r="P739" s="1" t="s">
        <v>36</v>
      </c>
      <c r="Q739" s="1" t="s">
        <v>20</v>
      </c>
      <c r="R739" s="1" t="s">
        <v>15907</v>
      </c>
      <c r="S739" s="1" t="s">
        <v>15908</v>
      </c>
      <c r="T739" s="1" t="s">
        <v>15909</v>
      </c>
    </row>
    <row r="740" spans="1:20" x14ac:dyDescent="0.2">
      <c r="A740" s="1" t="s">
        <v>15910</v>
      </c>
      <c r="B740" s="1" t="s">
        <v>15911</v>
      </c>
      <c r="C740" s="1" t="s">
        <v>20</v>
      </c>
      <c r="D740" s="1" t="s">
        <v>44</v>
      </c>
      <c r="E740" s="1" t="s">
        <v>45</v>
      </c>
      <c r="F740" s="1" t="s">
        <v>1073</v>
      </c>
      <c r="G740" s="1" t="s">
        <v>7850</v>
      </c>
      <c r="H740" s="1" t="s">
        <v>15912</v>
      </c>
      <c r="I740" s="1" t="s">
        <v>15913</v>
      </c>
      <c r="J740" s="1" t="s">
        <v>30</v>
      </c>
      <c r="K740" s="1" t="s">
        <v>31</v>
      </c>
      <c r="L740" s="1" t="s">
        <v>36</v>
      </c>
      <c r="M740" s="1" t="s">
        <v>15914</v>
      </c>
      <c r="N740" s="1" t="s">
        <v>15915</v>
      </c>
      <c r="O740" s="1" t="s">
        <v>11649</v>
      </c>
      <c r="P740" s="1" t="s">
        <v>36</v>
      </c>
      <c r="Q740" s="1" t="s">
        <v>20</v>
      </c>
      <c r="R740" s="1" t="s">
        <v>15916</v>
      </c>
      <c r="S740" s="1" t="s">
        <v>15917</v>
      </c>
      <c r="T740" s="1" t="s">
        <v>15918</v>
      </c>
    </row>
    <row r="741" spans="1:20" x14ac:dyDescent="0.2">
      <c r="A741" s="1" t="s">
        <v>15919</v>
      </c>
      <c r="B741" s="1" t="s">
        <v>15920</v>
      </c>
      <c r="C741" s="1" t="s">
        <v>20</v>
      </c>
      <c r="D741" s="1" t="s">
        <v>44</v>
      </c>
      <c r="E741" s="1" t="s">
        <v>45</v>
      </c>
      <c r="F741" s="1" t="s">
        <v>1073</v>
      </c>
      <c r="G741" s="1" t="s">
        <v>47</v>
      </c>
      <c r="H741" s="1" t="s">
        <v>15921</v>
      </c>
      <c r="I741" s="1" t="s">
        <v>15922</v>
      </c>
      <c r="J741" s="1" t="s">
        <v>30</v>
      </c>
      <c r="K741" s="1" t="s">
        <v>31</v>
      </c>
      <c r="L741" s="1" t="s">
        <v>36</v>
      </c>
      <c r="M741" s="1" t="s">
        <v>15923</v>
      </c>
      <c r="N741" s="1" t="s">
        <v>2099</v>
      </c>
      <c r="O741" s="1" t="s">
        <v>45</v>
      </c>
      <c r="P741" s="1" t="s">
        <v>36</v>
      </c>
      <c r="Q741" s="1" t="s">
        <v>20</v>
      </c>
      <c r="R741" s="1" t="s">
        <v>15924</v>
      </c>
      <c r="S741" s="1" t="s">
        <v>15925</v>
      </c>
      <c r="T741" s="1" t="s">
        <v>15926</v>
      </c>
    </row>
    <row r="742" spans="1:20" x14ac:dyDescent="0.2">
      <c r="A742" s="1" t="s">
        <v>15927</v>
      </c>
      <c r="B742" s="1" t="s">
        <v>15928</v>
      </c>
      <c r="C742" s="1" t="s">
        <v>15929</v>
      </c>
      <c r="D742" s="1" t="s">
        <v>44</v>
      </c>
      <c r="E742" s="1" t="s">
        <v>45</v>
      </c>
      <c r="F742" s="1" t="s">
        <v>1073</v>
      </c>
      <c r="G742" s="1" t="s">
        <v>58</v>
      </c>
      <c r="H742" s="1" t="s">
        <v>15930</v>
      </c>
      <c r="I742" s="1" t="s">
        <v>15931</v>
      </c>
      <c r="J742" s="1" t="s">
        <v>30</v>
      </c>
      <c r="K742" s="1" t="s">
        <v>31</v>
      </c>
      <c r="L742" s="1" t="s">
        <v>36</v>
      </c>
      <c r="M742" s="1" t="s">
        <v>15932</v>
      </c>
      <c r="N742" s="1" t="s">
        <v>15933</v>
      </c>
      <c r="O742" s="1" t="s">
        <v>3464</v>
      </c>
      <c r="P742" s="1" t="s">
        <v>36</v>
      </c>
      <c r="Q742" s="1" t="s">
        <v>20</v>
      </c>
      <c r="R742" s="1" t="s">
        <v>15934</v>
      </c>
      <c r="S742" s="1" t="s">
        <v>15935</v>
      </c>
      <c r="T742" s="1" t="s">
        <v>15936</v>
      </c>
    </row>
    <row r="743" spans="1:20" x14ac:dyDescent="0.2">
      <c r="A743" s="1" t="s">
        <v>15937</v>
      </c>
      <c r="B743" s="1" t="s">
        <v>15938</v>
      </c>
      <c r="C743" s="1" t="s">
        <v>15939</v>
      </c>
      <c r="D743" s="1" t="s">
        <v>44</v>
      </c>
      <c r="E743" s="1" t="s">
        <v>45</v>
      </c>
      <c r="F743" s="1" t="s">
        <v>1073</v>
      </c>
      <c r="G743" s="1" t="s">
        <v>47</v>
      </c>
      <c r="H743" s="1" t="s">
        <v>15940</v>
      </c>
      <c r="I743" s="1" t="s">
        <v>15941</v>
      </c>
      <c r="J743" s="1" t="s">
        <v>30</v>
      </c>
      <c r="K743" s="1" t="s">
        <v>61</v>
      </c>
      <c r="L743" s="1" t="s">
        <v>36</v>
      </c>
      <c r="M743" s="1" t="s">
        <v>7182</v>
      </c>
      <c r="N743" s="1" t="s">
        <v>11571</v>
      </c>
      <c r="O743" s="1" t="s">
        <v>10432</v>
      </c>
      <c r="P743" s="1" t="s">
        <v>36</v>
      </c>
      <c r="Q743" s="1" t="s">
        <v>20</v>
      </c>
      <c r="R743" s="1" t="s">
        <v>15942</v>
      </c>
      <c r="S743" s="1" t="s">
        <v>15943</v>
      </c>
      <c r="T743" s="1" t="s">
        <v>15944</v>
      </c>
    </row>
    <row r="744" spans="1:20" x14ac:dyDescent="0.2">
      <c r="A744" s="1" t="s">
        <v>15945</v>
      </c>
      <c r="B744" s="1" t="s">
        <v>15946</v>
      </c>
      <c r="C744" s="1" t="s">
        <v>15947</v>
      </c>
      <c r="D744" s="1" t="s">
        <v>44</v>
      </c>
      <c r="E744" s="1" t="s">
        <v>45</v>
      </c>
      <c r="F744" s="1" t="s">
        <v>1073</v>
      </c>
      <c r="G744" s="1" t="s">
        <v>4464</v>
      </c>
      <c r="H744" s="1" t="s">
        <v>15948</v>
      </c>
      <c r="I744" s="1" t="s">
        <v>15949</v>
      </c>
      <c r="J744" s="1" t="s">
        <v>30</v>
      </c>
      <c r="K744" s="1" t="s">
        <v>61</v>
      </c>
      <c r="L744" s="1" t="s">
        <v>36</v>
      </c>
      <c r="M744" s="1" t="s">
        <v>15950</v>
      </c>
      <c r="N744" s="1" t="s">
        <v>13748</v>
      </c>
      <c r="O744" s="1" t="s">
        <v>3464</v>
      </c>
      <c r="P744" s="1" t="s">
        <v>36</v>
      </c>
      <c r="Q744" s="1" t="s">
        <v>20</v>
      </c>
      <c r="R744" s="1" t="s">
        <v>15951</v>
      </c>
      <c r="S744" s="1" t="s">
        <v>15952</v>
      </c>
      <c r="T744" s="1" t="s">
        <v>15953</v>
      </c>
    </row>
    <row r="745" spans="1:20" x14ac:dyDescent="0.2">
      <c r="A745" s="1" t="s">
        <v>15954</v>
      </c>
      <c r="B745" s="1" t="s">
        <v>15955</v>
      </c>
      <c r="C745" s="1" t="s">
        <v>20</v>
      </c>
      <c r="D745" s="1" t="s">
        <v>44</v>
      </c>
      <c r="E745" s="1" t="s">
        <v>45</v>
      </c>
      <c r="F745" s="1" t="s">
        <v>1073</v>
      </c>
      <c r="G745" s="1" t="s">
        <v>296</v>
      </c>
      <c r="H745" s="1" t="s">
        <v>15956</v>
      </c>
      <c r="I745" s="1" t="s">
        <v>15957</v>
      </c>
      <c r="J745" s="1" t="s">
        <v>30</v>
      </c>
      <c r="K745" s="1" t="s">
        <v>61</v>
      </c>
      <c r="L745" s="1" t="s">
        <v>36</v>
      </c>
      <c r="M745" s="1" t="s">
        <v>15958</v>
      </c>
      <c r="N745" s="1" t="s">
        <v>8977</v>
      </c>
      <c r="O745" s="1" t="s">
        <v>256</v>
      </c>
      <c r="P745" s="1" t="s">
        <v>36</v>
      </c>
      <c r="Q745" s="1" t="s">
        <v>20</v>
      </c>
      <c r="R745" s="1" t="s">
        <v>15959</v>
      </c>
      <c r="S745" s="1" t="s">
        <v>15960</v>
      </c>
      <c r="T745" s="1" t="s">
        <v>15961</v>
      </c>
    </row>
    <row r="746" spans="1:20" x14ac:dyDescent="0.2">
      <c r="A746" s="1" t="s">
        <v>15962</v>
      </c>
      <c r="B746" s="1" t="s">
        <v>15963</v>
      </c>
      <c r="C746" s="1" t="s">
        <v>20</v>
      </c>
      <c r="D746" s="1" t="s">
        <v>44</v>
      </c>
      <c r="E746" s="1" t="s">
        <v>45</v>
      </c>
      <c r="F746" s="1" t="s">
        <v>1073</v>
      </c>
      <c r="G746" s="1" t="s">
        <v>47</v>
      </c>
      <c r="H746" s="1" t="s">
        <v>15964</v>
      </c>
      <c r="I746" s="1" t="s">
        <v>15965</v>
      </c>
      <c r="J746" s="1" t="s">
        <v>30</v>
      </c>
      <c r="K746" s="1" t="s">
        <v>61</v>
      </c>
      <c r="L746" s="1" t="s">
        <v>36</v>
      </c>
      <c r="M746" s="1" t="s">
        <v>15966</v>
      </c>
      <c r="N746" s="1" t="s">
        <v>440</v>
      </c>
      <c r="O746" s="1" t="s">
        <v>256</v>
      </c>
      <c r="P746" s="1" t="s">
        <v>36</v>
      </c>
      <c r="Q746" s="1" t="s">
        <v>20</v>
      </c>
      <c r="R746" s="1" t="s">
        <v>15967</v>
      </c>
      <c r="S746" s="1" t="s">
        <v>15968</v>
      </c>
      <c r="T746" s="1" t="s">
        <v>15969</v>
      </c>
    </row>
    <row r="747" spans="1:20" x14ac:dyDescent="0.2">
      <c r="A747" s="1" t="s">
        <v>15970</v>
      </c>
      <c r="B747" s="1" t="s">
        <v>15971</v>
      </c>
      <c r="C747" s="1" t="s">
        <v>15972</v>
      </c>
      <c r="D747" s="1" t="s">
        <v>44</v>
      </c>
      <c r="E747" s="1" t="s">
        <v>219</v>
      </c>
      <c r="F747" s="1" t="s">
        <v>1073</v>
      </c>
      <c r="G747" s="1" t="s">
        <v>220</v>
      </c>
      <c r="H747" s="1" t="s">
        <v>15973</v>
      </c>
      <c r="I747" s="1" t="s">
        <v>15974</v>
      </c>
      <c r="J747" s="1" t="s">
        <v>30</v>
      </c>
      <c r="K747" s="1" t="s">
        <v>61</v>
      </c>
      <c r="L747" s="1" t="s">
        <v>32</v>
      </c>
      <c r="M747" s="1" t="s">
        <v>15975</v>
      </c>
      <c r="N747" s="1" t="s">
        <v>15976</v>
      </c>
      <c r="O747" s="1" t="s">
        <v>277</v>
      </c>
      <c r="P747" s="1" t="s">
        <v>36</v>
      </c>
      <c r="Q747" s="1" t="s">
        <v>20</v>
      </c>
      <c r="R747" s="1" t="s">
        <v>15977</v>
      </c>
      <c r="S747" s="1" t="s">
        <v>15978</v>
      </c>
      <c r="T747" s="1" t="s">
        <v>15979</v>
      </c>
    </row>
    <row r="748" spans="1:20" x14ac:dyDescent="0.2">
      <c r="A748" s="1" t="s">
        <v>15980</v>
      </c>
      <c r="B748" s="1" t="s">
        <v>15981</v>
      </c>
      <c r="C748" s="1" t="s">
        <v>15982</v>
      </c>
      <c r="D748" s="1" t="s">
        <v>44</v>
      </c>
      <c r="E748" s="1" t="s">
        <v>219</v>
      </c>
      <c r="F748" s="1" t="s">
        <v>1073</v>
      </c>
      <c r="G748" s="1" t="s">
        <v>220</v>
      </c>
      <c r="H748" s="1" t="s">
        <v>15983</v>
      </c>
      <c r="I748" s="1" t="s">
        <v>15984</v>
      </c>
      <c r="J748" s="1" t="s">
        <v>30</v>
      </c>
      <c r="K748" s="1" t="s">
        <v>61</v>
      </c>
      <c r="L748" s="1" t="s">
        <v>32</v>
      </c>
      <c r="M748" s="1" t="s">
        <v>15985</v>
      </c>
      <c r="N748" s="1" t="s">
        <v>15986</v>
      </c>
      <c r="O748" s="1" t="s">
        <v>225</v>
      </c>
      <c r="P748" s="1" t="s">
        <v>36</v>
      </c>
      <c r="Q748" s="1" t="s">
        <v>20</v>
      </c>
      <c r="R748" s="1" t="s">
        <v>15987</v>
      </c>
      <c r="S748" s="1" t="s">
        <v>15988</v>
      </c>
      <c r="T748" s="1" t="s">
        <v>15989</v>
      </c>
    </row>
    <row r="749" spans="1:20" x14ac:dyDescent="0.2">
      <c r="A749" s="1" t="s">
        <v>16001</v>
      </c>
      <c r="B749" s="1" t="s">
        <v>16002</v>
      </c>
      <c r="C749" s="1" t="s">
        <v>16003</v>
      </c>
      <c r="D749" s="1" t="s">
        <v>2116</v>
      </c>
      <c r="E749" s="1" t="s">
        <v>3353</v>
      </c>
      <c r="F749" s="1" t="s">
        <v>1073</v>
      </c>
      <c r="G749" s="1" t="s">
        <v>2952</v>
      </c>
      <c r="H749" s="1" t="s">
        <v>16004</v>
      </c>
      <c r="I749" s="1" t="s">
        <v>16005</v>
      </c>
      <c r="J749" s="1" t="s">
        <v>30</v>
      </c>
      <c r="K749" s="1" t="s">
        <v>61</v>
      </c>
      <c r="L749" s="1" t="s">
        <v>32</v>
      </c>
      <c r="M749" s="1" t="s">
        <v>3890</v>
      </c>
      <c r="N749" s="1" t="s">
        <v>16006</v>
      </c>
      <c r="O749" s="1" t="s">
        <v>3357</v>
      </c>
      <c r="P749" s="1" t="s">
        <v>36</v>
      </c>
      <c r="Q749" s="1" t="s">
        <v>20</v>
      </c>
      <c r="R749" s="1" t="s">
        <v>16007</v>
      </c>
      <c r="S749" s="1" t="s">
        <v>16008</v>
      </c>
      <c r="T749" s="1" t="s">
        <v>16009</v>
      </c>
    </row>
    <row r="750" spans="1:20" x14ac:dyDescent="0.2">
      <c r="A750" s="1" t="s">
        <v>16028</v>
      </c>
      <c r="B750" s="1" t="s">
        <v>16029</v>
      </c>
      <c r="C750" s="1" t="s">
        <v>16030</v>
      </c>
      <c r="D750" s="1" t="s">
        <v>2116</v>
      </c>
      <c r="E750" s="1" t="s">
        <v>2117</v>
      </c>
      <c r="F750" s="1" t="s">
        <v>8020</v>
      </c>
      <c r="G750" s="1" t="s">
        <v>16031</v>
      </c>
      <c r="H750" s="1" t="s">
        <v>16032</v>
      </c>
      <c r="I750" s="1" t="s">
        <v>16033</v>
      </c>
      <c r="J750" s="1" t="s">
        <v>30</v>
      </c>
      <c r="K750" s="1" t="s">
        <v>31</v>
      </c>
      <c r="L750" s="1" t="s">
        <v>32</v>
      </c>
      <c r="M750" s="1" t="s">
        <v>16034</v>
      </c>
      <c r="N750" s="1" t="s">
        <v>16035</v>
      </c>
      <c r="O750" s="1" t="s">
        <v>20</v>
      </c>
      <c r="P750" s="1" t="s">
        <v>36</v>
      </c>
      <c r="Q750" s="1" t="s">
        <v>20</v>
      </c>
      <c r="R750" s="1" t="s">
        <v>16036</v>
      </c>
      <c r="S750" s="1" t="s">
        <v>16037</v>
      </c>
      <c r="T750" s="1" t="s">
        <v>16038</v>
      </c>
    </row>
    <row r="751" spans="1:20" x14ac:dyDescent="0.2">
      <c r="A751" s="1" t="s">
        <v>16039</v>
      </c>
      <c r="B751" s="1" t="s">
        <v>16040</v>
      </c>
      <c r="C751" s="1" t="s">
        <v>16041</v>
      </c>
      <c r="D751" s="1" t="s">
        <v>2116</v>
      </c>
      <c r="E751" s="1" t="s">
        <v>3353</v>
      </c>
      <c r="F751" s="1" t="s">
        <v>1073</v>
      </c>
      <c r="G751" s="1" t="s">
        <v>2616</v>
      </c>
      <c r="H751" s="1" t="s">
        <v>16042</v>
      </c>
      <c r="I751" s="1" t="s">
        <v>16043</v>
      </c>
      <c r="J751" s="1" t="s">
        <v>30</v>
      </c>
      <c r="K751" s="1" t="s">
        <v>61</v>
      </c>
      <c r="L751" s="1" t="s">
        <v>32</v>
      </c>
      <c r="M751" s="1" t="s">
        <v>16044</v>
      </c>
      <c r="N751" s="1" t="s">
        <v>8103</v>
      </c>
      <c r="O751" s="1" t="s">
        <v>20</v>
      </c>
      <c r="P751" s="1" t="s">
        <v>36</v>
      </c>
      <c r="Q751" s="1" t="s">
        <v>20</v>
      </c>
      <c r="R751" s="1" t="s">
        <v>16045</v>
      </c>
      <c r="S751" s="1" t="s">
        <v>16046</v>
      </c>
      <c r="T751" s="1" t="s">
        <v>16047</v>
      </c>
    </row>
    <row r="752" spans="1:20" x14ac:dyDescent="0.2">
      <c r="A752" s="1" t="s">
        <v>16048</v>
      </c>
      <c r="B752" s="1" t="s">
        <v>16049</v>
      </c>
      <c r="C752" s="1" t="s">
        <v>16050</v>
      </c>
      <c r="D752" s="1" t="s">
        <v>2423</v>
      </c>
      <c r="E752" s="1" t="s">
        <v>2117</v>
      </c>
      <c r="F752" s="1" t="s">
        <v>1073</v>
      </c>
      <c r="G752" s="1" t="s">
        <v>2424</v>
      </c>
      <c r="H752" s="1" t="s">
        <v>16051</v>
      </c>
      <c r="I752" s="1" t="s">
        <v>16052</v>
      </c>
      <c r="J752" s="1" t="s">
        <v>30</v>
      </c>
      <c r="K752" s="1" t="s">
        <v>61</v>
      </c>
      <c r="L752" s="1" t="s">
        <v>32</v>
      </c>
      <c r="M752" s="1" t="s">
        <v>16053</v>
      </c>
      <c r="N752" s="1" t="s">
        <v>16054</v>
      </c>
      <c r="O752" s="1" t="s">
        <v>2873</v>
      </c>
      <c r="P752" s="1" t="s">
        <v>36</v>
      </c>
      <c r="Q752" s="1" t="s">
        <v>20</v>
      </c>
      <c r="R752" s="1" t="s">
        <v>16055</v>
      </c>
      <c r="S752" s="1" t="s">
        <v>16056</v>
      </c>
      <c r="T752" s="1" t="s">
        <v>16057</v>
      </c>
    </row>
    <row r="753" spans="1:20" x14ac:dyDescent="0.2">
      <c r="A753" s="1" t="s">
        <v>16058</v>
      </c>
      <c r="B753" s="1" t="s">
        <v>16059</v>
      </c>
      <c r="C753" s="1" t="s">
        <v>16060</v>
      </c>
      <c r="D753" s="1" t="s">
        <v>44</v>
      </c>
      <c r="E753" s="1" t="s">
        <v>9576</v>
      </c>
      <c r="F753" s="1" t="s">
        <v>12203</v>
      </c>
      <c r="G753" s="1" t="s">
        <v>9577</v>
      </c>
      <c r="H753" s="1" t="s">
        <v>14156</v>
      </c>
      <c r="I753" s="1" t="s">
        <v>16061</v>
      </c>
      <c r="J753" s="1" t="s">
        <v>30</v>
      </c>
      <c r="K753" s="1" t="s">
        <v>61</v>
      </c>
      <c r="L753" s="1" t="s">
        <v>32</v>
      </c>
      <c r="M753" s="1" t="s">
        <v>16062</v>
      </c>
      <c r="N753" s="1" t="s">
        <v>16063</v>
      </c>
      <c r="O753" s="1" t="s">
        <v>13173</v>
      </c>
      <c r="P753" s="1" t="s">
        <v>36</v>
      </c>
      <c r="Q753" s="1" t="s">
        <v>20</v>
      </c>
      <c r="R753" s="1" t="s">
        <v>16064</v>
      </c>
      <c r="S753" s="1" t="s">
        <v>16065</v>
      </c>
      <c r="T753" s="1" t="s">
        <v>16066</v>
      </c>
    </row>
    <row r="754" spans="1:20" x14ac:dyDescent="0.2">
      <c r="A754" s="1" t="s">
        <v>16067</v>
      </c>
      <c r="B754" s="1" t="s">
        <v>16068</v>
      </c>
      <c r="C754" s="1" t="s">
        <v>20</v>
      </c>
      <c r="D754" s="1" t="s">
        <v>44</v>
      </c>
      <c r="E754" s="1" t="s">
        <v>9576</v>
      </c>
      <c r="F754" s="1" t="s">
        <v>12203</v>
      </c>
      <c r="G754" s="1" t="s">
        <v>9577</v>
      </c>
      <c r="H754" s="1" t="s">
        <v>16069</v>
      </c>
      <c r="I754" s="1" t="s">
        <v>16070</v>
      </c>
      <c r="J754" s="1" t="s">
        <v>30</v>
      </c>
      <c r="K754" s="1" t="s">
        <v>61</v>
      </c>
      <c r="L754" s="1" t="s">
        <v>32</v>
      </c>
      <c r="M754" s="1" t="s">
        <v>16071</v>
      </c>
      <c r="N754" s="1" t="s">
        <v>16072</v>
      </c>
      <c r="O754" s="1" t="s">
        <v>16073</v>
      </c>
      <c r="P754" s="1" t="s">
        <v>36</v>
      </c>
      <c r="Q754" s="1" t="s">
        <v>20</v>
      </c>
      <c r="R754" s="1" t="s">
        <v>16074</v>
      </c>
      <c r="S754" s="1" t="s">
        <v>16075</v>
      </c>
      <c r="T754" s="1" t="s">
        <v>16076</v>
      </c>
    </row>
    <row r="755" spans="1:20" x14ac:dyDescent="0.2">
      <c r="A755" s="1" t="s">
        <v>16077</v>
      </c>
      <c r="B755" s="1" t="s">
        <v>16078</v>
      </c>
      <c r="C755" s="1" t="s">
        <v>20</v>
      </c>
      <c r="D755" s="1" t="s">
        <v>44</v>
      </c>
      <c r="E755" s="1" t="s">
        <v>9576</v>
      </c>
      <c r="F755" s="1" t="s">
        <v>12203</v>
      </c>
      <c r="G755" s="1" t="s">
        <v>9577</v>
      </c>
      <c r="H755" s="1" t="s">
        <v>16079</v>
      </c>
      <c r="I755" s="1" t="s">
        <v>16080</v>
      </c>
      <c r="J755" s="1" t="s">
        <v>30</v>
      </c>
      <c r="K755" s="1" t="s">
        <v>61</v>
      </c>
      <c r="L755" s="1" t="s">
        <v>32</v>
      </c>
      <c r="M755" s="1" t="s">
        <v>16081</v>
      </c>
      <c r="N755" s="1" t="s">
        <v>16082</v>
      </c>
      <c r="O755" s="1" t="s">
        <v>16073</v>
      </c>
      <c r="P755" s="1" t="s">
        <v>36</v>
      </c>
      <c r="Q755" s="1" t="s">
        <v>20</v>
      </c>
      <c r="R755" s="1" t="s">
        <v>16083</v>
      </c>
      <c r="S755" s="1" t="s">
        <v>16084</v>
      </c>
      <c r="T755" s="1" t="s">
        <v>16085</v>
      </c>
    </row>
    <row r="756" spans="1:20" x14ac:dyDescent="0.2">
      <c r="A756" s="1" t="s">
        <v>16086</v>
      </c>
      <c r="B756" s="1" t="s">
        <v>16087</v>
      </c>
      <c r="C756" s="1" t="s">
        <v>16088</v>
      </c>
      <c r="D756" s="1" t="s">
        <v>44</v>
      </c>
      <c r="E756" s="1" t="s">
        <v>9576</v>
      </c>
      <c r="F756" s="1" t="s">
        <v>12203</v>
      </c>
      <c r="G756" s="1" t="s">
        <v>2392</v>
      </c>
      <c r="H756" s="1" t="s">
        <v>16089</v>
      </c>
      <c r="I756" s="1" t="s">
        <v>16090</v>
      </c>
      <c r="J756" s="1" t="s">
        <v>30</v>
      </c>
      <c r="K756" s="1" t="s">
        <v>61</v>
      </c>
      <c r="L756" s="1" t="s">
        <v>32</v>
      </c>
      <c r="M756" s="1" t="s">
        <v>16091</v>
      </c>
      <c r="N756" s="1" t="s">
        <v>16092</v>
      </c>
      <c r="O756" s="1" t="s">
        <v>16073</v>
      </c>
      <c r="P756" s="1" t="s">
        <v>36</v>
      </c>
      <c r="Q756" s="1" t="s">
        <v>20</v>
      </c>
      <c r="R756" s="1" t="s">
        <v>16093</v>
      </c>
      <c r="S756" s="1" t="s">
        <v>16094</v>
      </c>
      <c r="T756" s="1" t="s">
        <v>16095</v>
      </c>
    </row>
    <row r="757" spans="1:20" x14ac:dyDescent="0.2">
      <c r="A757" s="1" t="s">
        <v>16096</v>
      </c>
      <c r="B757" s="1" t="s">
        <v>16097</v>
      </c>
      <c r="C757" s="1" t="s">
        <v>16098</v>
      </c>
      <c r="D757" s="1" t="s">
        <v>44</v>
      </c>
      <c r="E757" s="1" t="s">
        <v>219</v>
      </c>
      <c r="F757" s="1" t="s">
        <v>12203</v>
      </c>
      <c r="G757" s="1" t="s">
        <v>220</v>
      </c>
      <c r="H757" s="1" t="s">
        <v>16099</v>
      </c>
      <c r="I757" s="1" t="s">
        <v>16100</v>
      </c>
      <c r="J757" s="1" t="s">
        <v>30</v>
      </c>
      <c r="K757" s="1" t="s">
        <v>61</v>
      </c>
      <c r="L757" s="1" t="s">
        <v>32</v>
      </c>
      <c r="M757" s="1" t="s">
        <v>16101</v>
      </c>
      <c r="N757" s="1" t="s">
        <v>7417</v>
      </c>
      <c r="O757" s="1" t="s">
        <v>277</v>
      </c>
      <c r="P757" s="1" t="s">
        <v>36</v>
      </c>
      <c r="Q757" s="1" t="s">
        <v>20</v>
      </c>
      <c r="R757" s="1" t="s">
        <v>16102</v>
      </c>
      <c r="S757" s="1" t="s">
        <v>16103</v>
      </c>
      <c r="T757" s="1" t="s">
        <v>16104</v>
      </c>
    </row>
    <row r="758" spans="1:20" x14ac:dyDescent="0.2">
      <c r="A758" s="1" t="s">
        <v>16123</v>
      </c>
      <c r="B758" s="1" t="s">
        <v>16124</v>
      </c>
      <c r="C758" s="1" t="s">
        <v>16125</v>
      </c>
      <c r="D758" s="1" t="s">
        <v>12669</v>
      </c>
      <c r="E758" s="1" t="s">
        <v>12670</v>
      </c>
      <c r="F758" s="1" t="s">
        <v>12203</v>
      </c>
      <c r="G758" s="1" t="s">
        <v>16126</v>
      </c>
      <c r="H758" s="1" t="s">
        <v>16127</v>
      </c>
      <c r="I758" s="1" t="s">
        <v>16128</v>
      </c>
      <c r="J758" s="1" t="s">
        <v>30</v>
      </c>
      <c r="K758" s="1" t="s">
        <v>61</v>
      </c>
      <c r="L758" s="1" t="s">
        <v>32</v>
      </c>
      <c r="M758" s="1" t="s">
        <v>16129</v>
      </c>
      <c r="N758" s="1" t="s">
        <v>16130</v>
      </c>
      <c r="O758" s="1" t="s">
        <v>20</v>
      </c>
      <c r="P758" s="1" t="s">
        <v>36</v>
      </c>
      <c r="Q758" s="1" t="s">
        <v>20</v>
      </c>
      <c r="R758" s="1" t="s">
        <v>20</v>
      </c>
      <c r="S758" s="1" t="s">
        <v>16131</v>
      </c>
      <c r="T758" s="1" t="s">
        <v>16132</v>
      </c>
    </row>
    <row r="759" spans="1:20" x14ac:dyDescent="0.2">
      <c r="A759" s="1" t="s">
        <v>16133</v>
      </c>
      <c r="B759" s="1" t="s">
        <v>16134</v>
      </c>
      <c r="C759" s="1" t="s">
        <v>16135</v>
      </c>
      <c r="D759" s="1" t="s">
        <v>12669</v>
      </c>
      <c r="E759" s="1" t="s">
        <v>12670</v>
      </c>
      <c r="F759" s="1" t="s">
        <v>12203</v>
      </c>
      <c r="G759" s="1" t="s">
        <v>9755</v>
      </c>
      <c r="H759" s="1" t="s">
        <v>16136</v>
      </c>
      <c r="I759" s="1" t="s">
        <v>16137</v>
      </c>
      <c r="J759" s="1" t="s">
        <v>30</v>
      </c>
      <c r="K759" s="1" t="s">
        <v>61</v>
      </c>
      <c r="L759" s="1" t="s">
        <v>32</v>
      </c>
      <c r="M759" s="1" t="s">
        <v>16138</v>
      </c>
      <c r="N759" s="1" t="s">
        <v>16139</v>
      </c>
      <c r="O759" s="1" t="s">
        <v>20</v>
      </c>
      <c r="P759" s="1" t="s">
        <v>36</v>
      </c>
      <c r="Q759" s="1" t="s">
        <v>20</v>
      </c>
      <c r="R759" s="1" t="s">
        <v>20</v>
      </c>
      <c r="S759" s="1" t="s">
        <v>16140</v>
      </c>
      <c r="T759" s="1" t="s">
        <v>16141</v>
      </c>
    </row>
    <row r="760" spans="1:20" x14ac:dyDescent="0.2">
      <c r="A760" s="1" t="s">
        <v>16142</v>
      </c>
      <c r="B760" s="1" t="s">
        <v>16143</v>
      </c>
      <c r="C760" s="1" t="s">
        <v>16144</v>
      </c>
      <c r="D760" s="1" t="s">
        <v>12669</v>
      </c>
      <c r="E760" s="1" t="s">
        <v>12670</v>
      </c>
      <c r="F760" s="1" t="s">
        <v>12203</v>
      </c>
      <c r="G760" s="1" t="s">
        <v>8196</v>
      </c>
      <c r="H760" s="1" t="s">
        <v>16145</v>
      </c>
      <c r="I760" s="1" t="s">
        <v>6759</v>
      </c>
      <c r="J760" s="1" t="s">
        <v>30</v>
      </c>
      <c r="K760" s="1" t="s">
        <v>61</v>
      </c>
      <c r="L760" s="1" t="s">
        <v>32</v>
      </c>
      <c r="M760" s="1" t="s">
        <v>16146</v>
      </c>
      <c r="N760" s="1" t="s">
        <v>16147</v>
      </c>
      <c r="O760" s="1" t="s">
        <v>20</v>
      </c>
      <c r="P760" s="1" t="s">
        <v>36</v>
      </c>
      <c r="Q760" s="1" t="s">
        <v>20</v>
      </c>
      <c r="R760" s="1" t="s">
        <v>20</v>
      </c>
      <c r="S760" s="1" t="s">
        <v>16148</v>
      </c>
      <c r="T760" s="1" t="s">
        <v>16149</v>
      </c>
    </row>
    <row r="761" spans="1:20" x14ac:dyDescent="0.2">
      <c r="A761" s="1" t="s">
        <v>16150</v>
      </c>
      <c r="B761" s="1" t="s">
        <v>16151</v>
      </c>
      <c r="C761" s="1" t="s">
        <v>16152</v>
      </c>
      <c r="D761" s="1" t="s">
        <v>12669</v>
      </c>
      <c r="E761" s="1" t="s">
        <v>12670</v>
      </c>
      <c r="F761" s="1" t="s">
        <v>12203</v>
      </c>
      <c r="G761" s="1" t="s">
        <v>7790</v>
      </c>
      <c r="H761" s="1" t="s">
        <v>16153</v>
      </c>
      <c r="I761" s="1" t="s">
        <v>16154</v>
      </c>
      <c r="J761" s="1" t="s">
        <v>30</v>
      </c>
      <c r="K761" s="1" t="s">
        <v>61</v>
      </c>
      <c r="L761" s="1" t="s">
        <v>32</v>
      </c>
      <c r="M761" s="1" t="s">
        <v>16155</v>
      </c>
      <c r="N761" s="1" t="s">
        <v>10463</v>
      </c>
      <c r="O761" s="1" t="s">
        <v>20</v>
      </c>
      <c r="P761" s="1" t="s">
        <v>36</v>
      </c>
      <c r="Q761" s="1" t="s">
        <v>20</v>
      </c>
      <c r="R761" s="1" t="s">
        <v>20</v>
      </c>
      <c r="S761" s="1" t="s">
        <v>16156</v>
      </c>
      <c r="T761" s="1" t="s">
        <v>16157</v>
      </c>
    </row>
    <row r="762" spans="1:20" x14ac:dyDescent="0.2">
      <c r="A762" s="1" t="s">
        <v>16219</v>
      </c>
      <c r="B762" s="1" t="s">
        <v>16220</v>
      </c>
      <c r="C762" s="1" t="s">
        <v>20</v>
      </c>
      <c r="D762" s="1" t="s">
        <v>16221</v>
      </c>
      <c r="E762" s="1" t="s">
        <v>16222</v>
      </c>
      <c r="F762" s="1" t="s">
        <v>12203</v>
      </c>
      <c r="G762" s="1" t="s">
        <v>1590</v>
      </c>
      <c r="H762" s="1" t="s">
        <v>16223</v>
      </c>
      <c r="I762" s="1" t="s">
        <v>16224</v>
      </c>
      <c r="J762" s="1" t="s">
        <v>30</v>
      </c>
      <c r="K762" s="1" t="s">
        <v>287</v>
      </c>
      <c r="L762" s="1" t="s">
        <v>32</v>
      </c>
      <c r="M762" s="1" t="s">
        <v>16225</v>
      </c>
      <c r="N762" s="1" t="s">
        <v>16226</v>
      </c>
      <c r="O762" s="1" t="s">
        <v>20</v>
      </c>
      <c r="P762" s="1" t="s">
        <v>36</v>
      </c>
      <c r="Q762" s="1" t="s">
        <v>20</v>
      </c>
      <c r="R762" s="1" t="s">
        <v>16227</v>
      </c>
      <c r="S762" s="1" t="s">
        <v>16228</v>
      </c>
      <c r="T762" s="1" t="s">
        <v>16229</v>
      </c>
    </row>
    <row r="763" spans="1:20" x14ac:dyDescent="0.2">
      <c r="A763" s="1" t="s">
        <v>16230</v>
      </c>
      <c r="B763" s="1" t="s">
        <v>16231</v>
      </c>
      <c r="C763" s="1" t="s">
        <v>16232</v>
      </c>
      <c r="D763" s="1" t="s">
        <v>44</v>
      </c>
      <c r="E763" s="1" t="s">
        <v>45</v>
      </c>
      <c r="F763" s="1" t="s">
        <v>12203</v>
      </c>
      <c r="G763" s="1" t="s">
        <v>58</v>
      </c>
      <c r="H763" s="1" t="s">
        <v>16233</v>
      </c>
      <c r="I763" s="1" t="s">
        <v>16234</v>
      </c>
      <c r="J763" s="1" t="s">
        <v>30</v>
      </c>
      <c r="K763" s="1" t="s">
        <v>61</v>
      </c>
      <c r="L763" s="1" t="s">
        <v>36</v>
      </c>
      <c r="M763" s="1" t="s">
        <v>16235</v>
      </c>
      <c r="N763" s="1" t="s">
        <v>16236</v>
      </c>
      <c r="O763" s="1" t="s">
        <v>20</v>
      </c>
      <c r="P763" s="1" t="s">
        <v>36</v>
      </c>
      <c r="Q763" s="1" t="s">
        <v>20</v>
      </c>
      <c r="R763" s="1" t="s">
        <v>16237</v>
      </c>
      <c r="S763" s="1" t="s">
        <v>16238</v>
      </c>
      <c r="T763" s="1" t="s">
        <v>16239</v>
      </c>
    </row>
    <row r="764" spans="1:20" x14ac:dyDescent="0.2">
      <c r="A764" s="1" t="s">
        <v>16240</v>
      </c>
      <c r="B764" s="1" t="s">
        <v>16241</v>
      </c>
      <c r="C764" s="1" t="s">
        <v>16242</v>
      </c>
      <c r="D764" s="1" t="s">
        <v>44</v>
      </c>
      <c r="E764" s="1" t="s">
        <v>9576</v>
      </c>
      <c r="F764" s="1" t="s">
        <v>12203</v>
      </c>
      <c r="G764" s="1" t="s">
        <v>9577</v>
      </c>
      <c r="H764" s="1" t="s">
        <v>16243</v>
      </c>
      <c r="I764" s="1" t="s">
        <v>16244</v>
      </c>
      <c r="J764" s="1" t="s">
        <v>30</v>
      </c>
      <c r="K764" s="1" t="s">
        <v>61</v>
      </c>
      <c r="L764" s="1" t="s">
        <v>32</v>
      </c>
      <c r="M764" s="1" t="s">
        <v>16245</v>
      </c>
      <c r="N764" s="1" t="s">
        <v>16246</v>
      </c>
      <c r="O764" s="1" t="s">
        <v>13173</v>
      </c>
      <c r="P764" s="1" t="s">
        <v>36</v>
      </c>
      <c r="Q764" s="1" t="s">
        <v>20</v>
      </c>
      <c r="R764" s="1" t="s">
        <v>16247</v>
      </c>
      <c r="S764" s="1" t="s">
        <v>16248</v>
      </c>
      <c r="T764" s="1" t="s">
        <v>16249</v>
      </c>
    </row>
    <row r="765" spans="1:20" x14ac:dyDescent="0.2">
      <c r="A765" s="1" t="s">
        <v>16292</v>
      </c>
      <c r="B765" s="1" t="s">
        <v>16293</v>
      </c>
      <c r="C765" s="1" t="s">
        <v>16294</v>
      </c>
      <c r="D765" s="1" t="s">
        <v>44</v>
      </c>
      <c r="E765" s="1" t="s">
        <v>45</v>
      </c>
      <c r="F765" s="1" t="s">
        <v>12203</v>
      </c>
      <c r="G765" s="1" t="s">
        <v>105</v>
      </c>
      <c r="H765" s="1" t="s">
        <v>16295</v>
      </c>
      <c r="I765" s="1" t="s">
        <v>16296</v>
      </c>
      <c r="J765" s="1" t="s">
        <v>30</v>
      </c>
      <c r="K765" s="1" t="s">
        <v>61</v>
      </c>
      <c r="L765" s="1" t="s">
        <v>36</v>
      </c>
      <c r="M765" s="1" t="s">
        <v>16297</v>
      </c>
      <c r="N765" s="1" t="s">
        <v>16298</v>
      </c>
      <c r="O765" s="1" t="s">
        <v>20</v>
      </c>
      <c r="P765" s="1" t="s">
        <v>36</v>
      </c>
      <c r="Q765" s="1" t="s">
        <v>20</v>
      </c>
      <c r="R765" s="1" t="s">
        <v>16299</v>
      </c>
      <c r="S765" s="1" t="s">
        <v>16300</v>
      </c>
      <c r="T765" s="1" t="s">
        <v>16301</v>
      </c>
    </row>
    <row r="766" spans="1:20" x14ac:dyDescent="0.2">
      <c r="A766" s="1" t="s">
        <v>16402</v>
      </c>
      <c r="B766" s="1" t="s">
        <v>16403</v>
      </c>
      <c r="C766" s="1" t="s">
        <v>20</v>
      </c>
      <c r="D766" s="1" t="s">
        <v>44</v>
      </c>
      <c r="E766" s="1" t="s">
        <v>45</v>
      </c>
      <c r="F766" s="1" t="s">
        <v>12203</v>
      </c>
      <c r="G766" s="1" t="s">
        <v>58</v>
      </c>
      <c r="H766" s="1" t="s">
        <v>16404</v>
      </c>
      <c r="I766" s="1" t="s">
        <v>16405</v>
      </c>
      <c r="J766" s="1" t="s">
        <v>30</v>
      </c>
      <c r="K766" s="1" t="s">
        <v>61</v>
      </c>
      <c r="L766" s="1" t="s">
        <v>36</v>
      </c>
      <c r="M766" s="1" t="s">
        <v>16406</v>
      </c>
      <c r="N766" s="1" t="s">
        <v>8977</v>
      </c>
      <c r="O766" s="1" t="s">
        <v>256</v>
      </c>
      <c r="P766" s="1" t="s">
        <v>36</v>
      </c>
      <c r="Q766" s="1" t="s">
        <v>20</v>
      </c>
      <c r="R766" s="1" t="s">
        <v>16407</v>
      </c>
      <c r="S766" s="1" t="s">
        <v>16408</v>
      </c>
      <c r="T766" s="1" t="s">
        <v>16409</v>
      </c>
    </row>
    <row r="767" spans="1:20" x14ac:dyDescent="0.2">
      <c r="A767" s="1" t="s">
        <v>16410</v>
      </c>
      <c r="B767" s="1" t="s">
        <v>16411</v>
      </c>
      <c r="C767" s="1" t="s">
        <v>20</v>
      </c>
      <c r="D767" s="1" t="s">
        <v>44</v>
      </c>
      <c r="E767" s="1" t="s">
        <v>45</v>
      </c>
      <c r="F767" s="1" t="s">
        <v>12203</v>
      </c>
      <c r="G767" s="1" t="s">
        <v>296</v>
      </c>
      <c r="H767" s="1" t="s">
        <v>16412</v>
      </c>
      <c r="I767" s="1" t="s">
        <v>16413</v>
      </c>
      <c r="J767" s="1" t="s">
        <v>30</v>
      </c>
      <c r="K767" s="1" t="s">
        <v>61</v>
      </c>
      <c r="L767" s="1" t="s">
        <v>36</v>
      </c>
      <c r="M767" s="1" t="s">
        <v>16414</v>
      </c>
      <c r="N767" s="1" t="s">
        <v>16415</v>
      </c>
      <c r="O767" s="1" t="s">
        <v>11649</v>
      </c>
      <c r="P767" s="1" t="s">
        <v>36</v>
      </c>
      <c r="Q767" s="1" t="s">
        <v>20</v>
      </c>
      <c r="R767" s="1" t="s">
        <v>16416</v>
      </c>
      <c r="S767" s="1" t="s">
        <v>16417</v>
      </c>
      <c r="T767" s="1" t="s">
        <v>16418</v>
      </c>
    </row>
    <row r="768" spans="1:20" x14ac:dyDescent="0.2">
      <c r="A768" s="1" t="s">
        <v>16419</v>
      </c>
      <c r="B768" s="1" t="s">
        <v>16420</v>
      </c>
      <c r="C768" s="1" t="s">
        <v>16421</v>
      </c>
      <c r="D768" s="1" t="s">
        <v>44</v>
      </c>
      <c r="E768" s="1" t="s">
        <v>45</v>
      </c>
      <c r="F768" s="1" t="s">
        <v>12203</v>
      </c>
      <c r="G768" s="1" t="s">
        <v>58</v>
      </c>
      <c r="H768" s="1" t="s">
        <v>16422</v>
      </c>
      <c r="I768" s="1" t="s">
        <v>16423</v>
      </c>
      <c r="J768" s="1" t="s">
        <v>30</v>
      </c>
      <c r="K768" s="1" t="s">
        <v>61</v>
      </c>
      <c r="L768" s="1" t="s">
        <v>36</v>
      </c>
      <c r="M768" s="1" t="s">
        <v>16424</v>
      </c>
      <c r="N768" s="1" t="s">
        <v>8977</v>
      </c>
      <c r="O768" s="1" t="s">
        <v>256</v>
      </c>
      <c r="P768" s="1" t="s">
        <v>36</v>
      </c>
      <c r="Q768" s="1" t="s">
        <v>20</v>
      </c>
      <c r="R768" s="1" t="s">
        <v>16425</v>
      </c>
      <c r="S768" s="1" t="s">
        <v>16426</v>
      </c>
      <c r="T768" s="1" t="s">
        <v>16427</v>
      </c>
    </row>
    <row r="769" spans="1:20" x14ac:dyDescent="0.2">
      <c r="A769" s="1" t="s">
        <v>16428</v>
      </c>
      <c r="B769" s="1" t="s">
        <v>16429</v>
      </c>
      <c r="C769" s="1" t="s">
        <v>16430</v>
      </c>
      <c r="D769" s="1" t="s">
        <v>104</v>
      </c>
      <c r="E769" s="1" t="s">
        <v>104</v>
      </c>
      <c r="F769" s="1" t="s">
        <v>12203</v>
      </c>
      <c r="G769" s="1" t="s">
        <v>1813</v>
      </c>
      <c r="H769" s="1" t="s">
        <v>16431</v>
      </c>
      <c r="I769" s="1" t="s">
        <v>16432</v>
      </c>
      <c r="J769" s="1" t="s">
        <v>30</v>
      </c>
      <c r="K769" s="1" t="s">
        <v>61</v>
      </c>
      <c r="L769" s="1" t="s">
        <v>32</v>
      </c>
      <c r="M769" s="1" t="s">
        <v>16433</v>
      </c>
      <c r="N769" s="1" t="s">
        <v>16434</v>
      </c>
      <c r="O769" s="1" t="s">
        <v>16435</v>
      </c>
      <c r="P769" s="1" t="s">
        <v>36</v>
      </c>
      <c r="Q769" s="1" t="s">
        <v>20</v>
      </c>
      <c r="R769" s="1" t="s">
        <v>16436</v>
      </c>
      <c r="S769" s="1" t="s">
        <v>16437</v>
      </c>
      <c r="T769" s="1" t="s">
        <v>16438</v>
      </c>
    </row>
    <row r="770" spans="1:20" x14ac:dyDescent="0.2">
      <c r="A770" s="1" t="s">
        <v>16439</v>
      </c>
      <c r="B770" s="1" t="s">
        <v>16440</v>
      </c>
      <c r="C770" s="1" t="s">
        <v>16441</v>
      </c>
      <c r="D770" s="1" t="s">
        <v>44</v>
      </c>
      <c r="E770" s="1" t="s">
        <v>45</v>
      </c>
      <c r="F770" s="1" t="s">
        <v>12203</v>
      </c>
      <c r="G770" s="1" t="s">
        <v>429</v>
      </c>
      <c r="H770" s="1" t="s">
        <v>16442</v>
      </c>
      <c r="I770" s="1" t="s">
        <v>16443</v>
      </c>
      <c r="J770" s="1" t="s">
        <v>30</v>
      </c>
      <c r="K770" s="1" t="s">
        <v>61</v>
      </c>
      <c r="L770" s="1" t="s">
        <v>36</v>
      </c>
      <c r="M770" s="1" t="s">
        <v>16444</v>
      </c>
      <c r="N770" s="1" t="s">
        <v>16445</v>
      </c>
      <c r="O770" s="1" t="s">
        <v>3464</v>
      </c>
      <c r="P770" s="1" t="s">
        <v>36</v>
      </c>
      <c r="Q770" s="1" t="s">
        <v>20</v>
      </c>
      <c r="R770" s="1" t="s">
        <v>16446</v>
      </c>
      <c r="S770" s="1" t="s">
        <v>16447</v>
      </c>
      <c r="T770" s="1" t="s">
        <v>16448</v>
      </c>
    </row>
    <row r="771" spans="1:20" x14ac:dyDescent="0.2">
      <c r="A771" s="1" t="s">
        <v>16449</v>
      </c>
      <c r="B771" s="1" t="s">
        <v>16450</v>
      </c>
      <c r="C771" s="1" t="s">
        <v>16451</v>
      </c>
      <c r="D771" s="1" t="s">
        <v>44</v>
      </c>
      <c r="E771" s="1" t="s">
        <v>45</v>
      </c>
      <c r="F771" s="1" t="s">
        <v>12203</v>
      </c>
      <c r="G771" s="1" t="s">
        <v>12065</v>
      </c>
      <c r="H771" s="1" t="s">
        <v>16452</v>
      </c>
      <c r="I771" s="1" t="s">
        <v>16453</v>
      </c>
      <c r="J771" s="1" t="s">
        <v>30</v>
      </c>
      <c r="K771" s="1" t="s">
        <v>61</v>
      </c>
      <c r="L771" s="1" t="s">
        <v>36</v>
      </c>
      <c r="M771" s="1" t="s">
        <v>16454</v>
      </c>
      <c r="N771" s="1" t="s">
        <v>16455</v>
      </c>
      <c r="O771" s="1" t="s">
        <v>10888</v>
      </c>
      <c r="P771" s="1" t="s">
        <v>36</v>
      </c>
      <c r="Q771" s="1" t="s">
        <v>20</v>
      </c>
      <c r="R771" s="1" t="s">
        <v>16456</v>
      </c>
      <c r="S771" s="1" t="s">
        <v>16457</v>
      </c>
      <c r="T771" s="1" t="s">
        <v>16458</v>
      </c>
    </row>
    <row r="772" spans="1:20" x14ac:dyDescent="0.2">
      <c r="A772" s="1" t="s">
        <v>16469</v>
      </c>
      <c r="B772" s="1" t="s">
        <v>16470</v>
      </c>
      <c r="C772" s="1" t="s">
        <v>20</v>
      </c>
      <c r="D772" s="1" t="s">
        <v>2116</v>
      </c>
      <c r="E772" s="1" t="s">
        <v>3775</v>
      </c>
      <c r="F772" s="1" t="s">
        <v>1073</v>
      </c>
      <c r="G772" s="1" t="s">
        <v>3586</v>
      </c>
      <c r="H772" s="1" t="s">
        <v>16471</v>
      </c>
      <c r="I772" s="1" t="s">
        <v>16472</v>
      </c>
      <c r="J772" s="1" t="s">
        <v>30</v>
      </c>
      <c r="K772" s="1" t="s">
        <v>31</v>
      </c>
      <c r="L772" s="1" t="s">
        <v>32</v>
      </c>
      <c r="M772" s="1" t="s">
        <v>16473</v>
      </c>
      <c r="N772" s="1" t="s">
        <v>16474</v>
      </c>
      <c r="O772" s="1" t="s">
        <v>16475</v>
      </c>
      <c r="P772" s="1" t="s">
        <v>36</v>
      </c>
      <c r="Q772" s="1" t="s">
        <v>20</v>
      </c>
      <c r="R772" s="1" t="s">
        <v>16476</v>
      </c>
      <c r="S772" s="1" t="s">
        <v>16477</v>
      </c>
      <c r="T772" s="1" t="s">
        <v>16478</v>
      </c>
    </row>
    <row r="773" spans="1:20" x14ac:dyDescent="0.2">
      <c r="A773" s="1" t="s">
        <v>16569</v>
      </c>
      <c r="B773" s="1" t="s">
        <v>16570</v>
      </c>
      <c r="C773" s="1" t="s">
        <v>20</v>
      </c>
      <c r="D773" s="1" t="s">
        <v>44</v>
      </c>
      <c r="E773" s="1" t="s">
        <v>219</v>
      </c>
      <c r="F773" s="1" t="s">
        <v>12203</v>
      </c>
      <c r="G773" s="1" t="s">
        <v>220</v>
      </c>
      <c r="H773" s="1" t="s">
        <v>16571</v>
      </c>
      <c r="I773" s="1" t="s">
        <v>16572</v>
      </c>
      <c r="J773" s="1" t="s">
        <v>30</v>
      </c>
      <c r="K773" s="1" t="s">
        <v>61</v>
      </c>
      <c r="L773" s="1" t="s">
        <v>32</v>
      </c>
      <c r="M773" s="1" t="s">
        <v>16573</v>
      </c>
      <c r="N773" s="1" t="s">
        <v>16574</v>
      </c>
      <c r="O773" s="1" t="s">
        <v>225</v>
      </c>
      <c r="P773" s="1" t="s">
        <v>36</v>
      </c>
      <c r="Q773" s="1" t="s">
        <v>20</v>
      </c>
      <c r="R773" s="1" t="s">
        <v>16575</v>
      </c>
      <c r="S773" s="1" t="s">
        <v>16576</v>
      </c>
      <c r="T773" s="1" t="s">
        <v>16577</v>
      </c>
    </row>
    <row r="774" spans="1:20" x14ac:dyDescent="0.2">
      <c r="A774" s="1" t="s">
        <v>16686</v>
      </c>
      <c r="B774" s="1" t="s">
        <v>16687</v>
      </c>
      <c r="C774" s="1" t="s">
        <v>16688</v>
      </c>
      <c r="D774" s="1" t="s">
        <v>2423</v>
      </c>
      <c r="E774" s="1" t="s">
        <v>2117</v>
      </c>
      <c r="F774" s="1" t="s">
        <v>1073</v>
      </c>
      <c r="G774" s="1" t="s">
        <v>2424</v>
      </c>
      <c r="H774" s="1" t="s">
        <v>16689</v>
      </c>
      <c r="I774" s="1" t="s">
        <v>16690</v>
      </c>
      <c r="J774" s="1" t="s">
        <v>30</v>
      </c>
      <c r="K774" s="1" t="s">
        <v>61</v>
      </c>
      <c r="L774" s="1" t="s">
        <v>32</v>
      </c>
      <c r="M774" s="1" t="s">
        <v>16691</v>
      </c>
      <c r="N774" s="1" t="s">
        <v>7346</v>
      </c>
      <c r="O774" s="1" t="s">
        <v>16692</v>
      </c>
      <c r="P774" s="1" t="s">
        <v>36</v>
      </c>
      <c r="Q774" s="1" t="s">
        <v>20</v>
      </c>
      <c r="R774" s="1" t="s">
        <v>16693</v>
      </c>
      <c r="S774" s="1" t="s">
        <v>16694</v>
      </c>
      <c r="T774" s="1" t="s">
        <v>16695</v>
      </c>
    </row>
    <row r="775" spans="1:20" x14ac:dyDescent="0.2">
      <c r="A775" s="1" t="s">
        <v>16732</v>
      </c>
      <c r="B775" s="1" t="s">
        <v>16733</v>
      </c>
      <c r="C775" s="1" t="s">
        <v>20</v>
      </c>
      <c r="D775" s="1" t="s">
        <v>283</v>
      </c>
      <c r="E775" s="1" t="s">
        <v>283</v>
      </c>
      <c r="F775" s="1" t="s">
        <v>82</v>
      </c>
      <c r="G775" s="1" t="s">
        <v>2436</v>
      </c>
      <c r="H775" s="1" t="s">
        <v>16734</v>
      </c>
      <c r="I775" s="1" t="s">
        <v>16735</v>
      </c>
      <c r="J775" s="1" t="s">
        <v>30</v>
      </c>
      <c r="K775" s="1" t="s">
        <v>31</v>
      </c>
      <c r="L775" s="1" t="s">
        <v>32</v>
      </c>
      <c r="M775" s="1" t="s">
        <v>16736</v>
      </c>
      <c r="N775" s="1" t="s">
        <v>16737</v>
      </c>
      <c r="O775" s="1" t="s">
        <v>16738</v>
      </c>
      <c r="P775" s="1" t="s">
        <v>36</v>
      </c>
      <c r="Q775" s="1" t="s">
        <v>20</v>
      </c>
      <c r="R775" s="1" t="s">
        <v>16739</v>
      </c>
      <c r="S775" s="1" t="s">
        <v>16740</v>
      </c>
      <c r="T775" s="1" t="s">
        <v>16741</v>
      </c>
    </row>
    <row r="776" spans="1:20" x14ac:dyDescent="0.2">
      <c r="A776" s="1" t="s">
        <v>16742</v>
      </c>
      <c r="B776" s="1" t="s">
        <v>16743</v>
      </c>
      <c r="C776" s="1" t="s">
        <v>16744</v>
      </c>
      <c r="D776" s="1" t="s">
        <v>283</v>
      </c>
      <c r="E776" s="1" t="s">
        <v>283</v>
      </c>
      <c r="F776" s="1" t="s">
        <v>8020</v>
      </c>
      <c r="G776" s="1" t="s">
        <v>12770</v>
      </c>
      <c r="H776" s="1" t="s">
        <v>16745</v>
      </c>
      <c r="I776" s="1" t="s">
        <v>20</v>
      </c>
      <c r="J776" s="1" t="s">
        <v>30</v>
      </c>
      <c r="K776" s="1" t="s">
        <v>31</v>
      </c>
      <c r="L776" s="1" t="s">
        <v>32</v>
      </c>
      <c r="M776" s="1" t="s">
        <v>16746</v>
      </c>
      <c r="N776" s="1" t="s">
        <v>16747</v>
      </c>
      <c r="O776" s="1" t="s">
        <v>16748</v>
      </c>
      <c r="P776" s="1" t="s">
        <v>36</v>
      </c>
      <c r="Q776" s="1" t="s">
        <v>20</v>
      </c>
      <c r="R776" s="1" t="s">
        <v>16749</v>
      </c>
      <c r="S776" s="1" t="s">
        <v>16750</v>
      </c>
      <c r="T776" s="1" t="s">
        <v>16751</v>
      </c>
    </row>
    <row r="777" spans="1:20" x14ac:dyDescent="0.2">
      <c r="A777" s="1" t="s">
        <v>16752</v>
      </c>
      <c r="B777" s="1" t="s">
        <v>16753</v>
      </c>
      <c r="C777" s="1" t="s">
        <v>16754</v>
      </c>
      <c r="D777" s="1" t="s">
        <v>9120</v>
      </c>
      <c r="E777" s="1" t="s">
        <v>9120</v>
      </c>
      <c r="F777" s="1" t="s">
        <v>12203</v>
      </c>
      <c r="G777" s="1" t="s">
        <v>1776</v>
      </c>
      <c r="H777" s="1" t="s">
        <v>16755</v>
      </c>
      <c r="I777" s="1" t="s">
        <v>16756</v>
      </c>
      <c r="J777" s="1" t="s">
        <v>30</v>
      </c>
      <c r="K777" s="1" t="s">
        <v>31</v>
      </c>
      <c r="L777" s="1" t="s">
        <v>32</v>
      </c>
      <c r="M777" s="1" t="s">
        <v>16757</v>
      </c>
      <c r="N777" s="1" t="s">
        <v>16758</v>
      </c>
      <c r="O777" s="1" t="s">
        <v>16759</v>
      </c>
      <c r="P777" s="1" t="s">
        <v>36</v>
      </c>
      <c r="Q777" s="1" t="s">
        <v>20</v>
      </c>
      <c r="R777" s="1" t="s">
        <v>20</v>
      </c>
      <c r="S777" s="1" t="s">
        <v>16760</v>
      </c>
      <c r="T777" s="1" t="s">
        <v>16761</v>
      </c>
    </row>
    <row r="778" spans="1:20" x14ac:dyDescent="0.2">
      <c r="A778" s="1" t="s">
        <v>16762</v>
      </c>
      <c r="B778" s="1" t="s">
        <v>16763</v>
      </c>
      <c r="C778" s="1" t="s">
        <v>16764</v>
      </c>
      <c r="D778" s="1" t="s">
        <v>12669</v>
      </c>
      <c r="E778" s="1" t="s">
        <v>12670</v>
      </c>
      <c r="F778" s="1" t="s">
        <v>4751</v>
      </c>
      <c r="G778" s="1" t="s">
        <v>2290</v>
      </c>
      <c r="H778" s="1" t="s">
        <v>16765</v>
      </c>
      <c r="I778" s="1" t="s">
        <v>16766</v>
      </c>
      <c r="J778" s="1" t="s">
        <v>30</v>
      </c>
      <c r="K778" s="1" t="s">
        <v>31</v>
      </c>
      <c r="L778" s="1" t="s">
        <v>32</v>
      </c>
      <c r="M778" s="1" t="s">
        <v>16767</v>
      </c>
      <c r="N778" s="1" t="s">
        <v>2620</v>
      </c>
      <c r="O778" s="1" t="s">
        <v>16768</v>
      </c>
      <c r="P778" s="1" t="s">
        <v>36</v>
      </c>
      <c r="Q778" s="1" t="s">
        <v>20</v>
      </c>
      <c r="R778" s="1" t="s">
        <v>16769</v>
      </c>
      <c r="S778" s="1" t="s">
        <v>16770</v>
      </c>
      <c r="T778" s="1" t="s">
        <v>16771</v>
      </c>
    </row>
    <row r="779" spans="1:20" x14ac:dyDescent="0.2">
      <c r="A779" s="1" t="s">
        <v>16772</v>
      </c>
      <c r="B779" s="1" t="s">
        <v>16773</v>
      </c>
      <c r="C779" s="1" t="s">
        <v>16774</v>
      </c>
      <c r="D779" s="1" t="s">
        <v>12669</v>
      </c>
      <c r="E779" s="1" t="s">
        <v>12670</v>
      </c>
      <c r="F779" s="1" t="s">
        <v>8020</v>
      </c>
      <c r="G779" s="1" t="s">
        <v>2511</v>
      </c>
      <c r="H779" s="1" t="s">
        <v>16775</v>
      </c>
      <c r="I779" s="1" t="s">
        <v>16776</v>
      </c>
      <c r="J779" s="1" t="s">
        <v>30</v>
      </c>
      <c r="K779" s="1" t="s">
        <v>31</v>
      </c>
      <c r="L779" s="1" t="s">
        <v>32</v>
      </c>
      <c r="M779" s="1" t="s">
        <v>16767</v>
      </c>
      <c r="N779" s="1" t="s">
        <v>8505</v>
      </c>
      <c r="O779" s="1" t="s">
        <v>20</v>
      </c>
      <c r="P779" s="1" t="s">
        <v>36</v>
      </c>
      <c r="Q779" s="1" t="s">
        <v>20</v>
      </c>
      <c r="R779" s="1" t="s">
        <v>16777</v>
      </c>
      <c r="S779" s="1" t="s">
        <v>16778</v>
      </c>
      <c r="T779" s="1" t="s">
        <v>16779</v>
      </c>
    </row>
    <row r="780" spans="1:20" x14ac:dyDescent="0.2">
      <c r="A780" s="1" t="s">
        <v>16780</v>
      </c>
      <c r="B780" s="1" t="s">
        <v>16781</v>
      </c>
      <c r="C780" s="1" t="s">
        <v>16782</v>
      </c>
      <c r="D780" s="1" t="s">
        <v>12669</v>
      </c>
      <c r="E780" s="1" t="s">
        <v>12670</v>
      </c>
      <c r="F780" s="1" t="s">
        <v>4699</v>
      </c>
      <c r="G780" s="1" t="s">
        <v>2213</v>
      </c>
      <c r="H780" s="1" t="s">
        <v>16783</v>
      </c>
      <c r="I780" s="1" t="s">
        <v>16784</v>
      </c>
      <c r="J780" s="1" t="s">
        <v>30</v>
      </c>
      <c r="K780" s="1" t="s">
        <v>31</v>
      </c>
      <c r="L780" s="1" t="s">
        <v>32</v>
      </c>
      <c r="M780" s="1" t="s">
        <v>16785</v>
      </c>
      <c r="N780" s="1" t="s">
        <v>16786</v>
      </c>
      <c r="O780" s="1" t="s">
        <v>16787</v>
      </c>
      <c r="P780" s="1" t="s">
        <v>36</v>
      </c>
      <c r="Q780" s="1" t="s">
        <v>20</v>
      </c>
      <c r="R780" s="1" t="s">
        <v>16788</v>
      </c>
      <c r="S780" s="1" t="s">
        <v>16789</v>
      </c>
      <c r="T780" s="1" t="s">
        <v>16790</v>
      </c>
    </row>
    <row r="781" spans="1:20" x14ac:dyDescent="0.2">
      <c r="A781" s="1" t="s">
        <v>16791</v>
      </c>
      <c r="B781" s="1" t="s">
        <v>16792</v>
      </c>
      <c r="C781" s="1" t="s">
        <v>16793</v>
      </c>
      <c r="D781" s="1" t="s">
        <v>12669</v>
      </c>
      <c r="E781" s="1" t="s">
        <v>12670</v>
      </c>
      <c r="F781" s="1" t="s">
        <v>1073</v>
      </c>
      <c r="G781" s="1" t="s">
        <v>10908</v>
      </c>
      <c r="H781" s="1" t="s">
        <v>16794</v>
      </c>
      <c r="I781" s="1" t="s">
        <v>16795</v>
      </c>
      <c r="J781" s="1" t="s">
        <v>30</v>
      </c>
      <c r="K781" s="1" t="s">
        <v>31</v>
      </c>
      <c r="L781" s="1" t="s">
        <v>32</v>
      </c>
      <c r="M781" s="1" t="s">
        <v>16796</v>
      </c>
      <c r="N781" s="1" t="s">
        <v>16797</v>
      </c>
      <c r="O781" s="1" t="s">
        <v>16787</v>
      </c>
      <c r="P781" s="1" t="s">
        <v>36</v>
      </c>
      <c r="Q781" s="1" t="s">
        <v>20</v>
      </c>
      <c r="R781" s="1" t="s">
        <v>16798</v>
      </c>
      <c r="S781" s="1" t="s">
        <v>16799</v>
      </c>
      <c r="T781" s="1" t="s">
        <v>16800</v>
      </c>
    </row>
    <row r="782" spans="1:20" x14ac:dyDescent="0.2">
      <c r="A782" s="1" t="s">
        <v>16801</v>
      </c>
      <c r="B782" s="1" t="s">
        <v>16802</v>
      </c>
      <c r="C782" s="1" t="s">
        <v>16803</v>
      </c>
      <c r="D782" s="1" t="s">
        <v>12669</v>
      </c>
      <c r="E782" s="1" t="s">
        <v>12670</v>
      </c>
      <c r="F782" s="1" t="s">
        <v>8020</v>
      </c>
      <c r="G782" s="1" t="s">
        <v>7515</v>
      </c>
      <c r="H782" s="1" t="s">
        <v>16804</v>
      </c>
      <c r="I782" s="1" t="s">
        <v>16805</v>
      </c>
      <c r="J782" s="1" t="s">
        <v>30</v>
      </c>
      <c r="K782" s="1" t="s">
        <v>31</v>
      </c>
      <c r="L782" s="1" t="s">
        <v>32</v>
      </c>
      <c r="M782" s="1" t="s">
        <v>16806</v>
      </c>
      <c r="N782" s="1" t="s">
        <v>16807</v>
      </c>
      <c r="O782" s="1" t="s">
        <v>16808</v>
      </c>
      <c r="P782" s="1" t="s">
        <v>36</v>
      </c>
      <c r="Q782" s="1" t="s">
        <v>20</v>
      </c>
      <c r="R782" s="1" t="s">
        <v>16809</v>
      </c>
      <c r="S782" s="1" t="s">
        <v>16810</v>
      </c>
      <c r="T782" s="1" t="s">
        <v>16811</v>
      </c>
    </row>
    <row r="783" spans="1:20" x14ac:dyDescent="0.2">
      <c r="A783" s="1" t="s">
        <v>16812</v>
      </c>
      <c r="B783" s="1" t="s">
        <v>13167</v>
      </c>
      <c r="C783" s="1" t="s">
        <v>16813</v>
      </c>
      <c r="D783" s="1" t="s">
        <v>12669</v>
      </c>
      <c r="E783" s="1" t="s">
        <v>12670</v>
      </c>
      <c r="F783" s="1" t="s">
        <v>82</v>
      </c>
      <c r="G783" s="1" t="s">
        <v>7790</v>
      </c>
      <c r="H783" s="1" t="s">
        <v>16814</v>
      </c>
      <c r="I783" s="1" t="s">
        <v>10673</v>
      </c>
      <c r="J783" s="1" t="s">
        <v>30</v>
      </c>
      <c r="K783" s="1" t="s">
        <v>31</v>
      </c>
      <c r="L783" s="1" t="s">
        <v>32</v>
      </c>
      <c r="M783" s="1" t="s">
        <v>16815</v>
      </c>
      <c r="N783" s="1" t="s">
        <v>16816</v>
      </c>
      <c r="O783" s="1" t="s">
        <v>20</v>
      </c>
      <c r="P783" s="1" t="s">
        <v>36</v>
      </c>
      <c r="Q783" s="1" t="s">
        <v>20</v>
      </c>
      <c r="R783" s="1" t="s">
        <v>16817</v>
      </c>
      <c r="S783" s="1" t="s">
        <v>16818</v>
      </c>
      <c r="T783" s="1" t="s">
        <v>16819</v>
      </c>
    </row>
    <row r="784" spans="1:20" x14ac:dyDescent="0.2">
      <c r="A784" s="1" t="s">
        <v>16820</v>
      </c>
      <c r="B784" s="1" t="s">
        <v>16821</v>
      </c>
      <c r="C784" s="1" t="s">
        <v>16822</v>
      </c>
      <c r="D784" s="1" t="s">
        <v>12669</v>
      </c>
      <c r="E784" s="1" t="s">
        <v>12670</v>
      </c>
      <c r="F784" s="1" t="s">
        <v>4699</v>
      </c>
      <c r="G784" s="1" t="s">
        <v>5703</v>
      </c>
      <c r="H784" s="1" t="s">
        <v>16823</v>
      </c>
      <c r="I784" s="1" t="s">
        <v>16824</v>
      </c>
      <c r="J784" s="1" t="s">
        <v>30</v>
      </c>
      <c r="K784" s="1" t="s">
        <v>31</v>
      </c>
      <c r="L784" s="1" t="s">
        <v>32</v>
      </c>
      <c r="M784" s="1" t="s">
        <v>16825</v>
      </c>
      <c r="N784" s="1" t="s">
        <v>16826</v>
      </c>
      <c r="O784" s="1" t="s">
        <v>16787</v>
      </c>
      <c r="P784" s="1" t="s">
        <v>36</v>
      </c>
      <c r="Q784" s="1" t="s">
        <v>20</v>
      </c>
      <c r="R784" s="1" t="s">
        <v>16827</v>
      </c>
      <c r="S784" s="1" t="s">
        <v>16828</v>
      </c>
      <c r="T784" s="1" t="s">
        <v>16829</v>
      </c>
    </row>
    <row r="785" spans="1:20" x14ac:dyDescent="0.2">
      <c r="A785" s="1" t="s">
        <v>16839</v>
      </c>
      <c r="B785" s="1" t="s">
        <v>16840</v>
      </c>
      <c r="C785" s="1" t="s">
        <v>16841</v>
      </c>
      <c r="D785" s="1" t="s">
        <v>12669</v>
      </c>
      <c r="E785" s="1" t="s">
        <v>12670</v>
      </c>
      <c r="F785" s="1" t="s">
        <v>8020</v>
      </c>
      <c r="G785" s="1" t="s">
        <v>16842</v>
      </c>
      <c r="H785" s="1" t="s">
        <v>16843</v>
      </c>
      <c r="I785" s="1" t="s">
        <v>16844</v>
      </c>
      <c r="J785" s="1" t="s">
        <v>30</v>
      </c>
      <c r="K785" s="1" t="s">
        <v>31</v>
      </c>
      <c r="L785" s="1" t="s">
        <v>32</v>
      </c>
      <c r="M785" s="1" t="s">
        <v>16845</v>
      </c>
      <c r="N785" s="1" t="s">
        <v>16846</v>
      </c>
      <c r="O785" s="1" t="s">
        <v>20</v>
      </c>
      <c r="P785" s="1" t="s">
        <v>36</v>
      </c>
      <c r="Q785" s="1" t="s">
        <v>20</v>
      </c>
      <c r="R785" s="1" t="s">
        <v>16847</v>
      </c>
      <c r="S785" s="1" t="s">
        <v>16848</v>
      </c>
      <c r="T785" s="1" t="s">
        <v>16849</v>
      </c>
    </row>
    <row r="786" spans="1:20" x14ac:dyDescent="0.2">
      <c r="A786" s="1" t="s">
        <v>16850</v>
      </c>
      <c r="B786" s="1" t="s">
        <v>16851</v>
      </c>
      <c r="C786" s="1" t="s">
        <v>16852</v>
      </c>
      <c r="D786" s="1" t="s">
        <v>12669</v>
      </c>
      <c r="E786" s="1" t="s">
        <v>12670</v>
      </c>
      <c r="F786" s="1" t="s">
        <v>82</v>
      </c>
      <c r="G786" s="1" t="s">
        <v>16853</v>
      </c>
      <c r="H786" s="1" t="s">
        <v>16854</v>
      </c>
      <c r="I786" s="1" t="s">
        <v>16855</v>
      </c>
      <c r="J786" s="1" t="s">
        <v>30</v>
      </c>
      <c r="K786" s="1" t="s">
        <v>31</v>
      </c>
      <c r="L786" s="1" t="s">
        <v>32</v>
      </c>
      <c r="M786" s="1" t="s">
        <v>16856</v>
      </c>
      <c r="N786" s="1" t="s">
        <v>16857</v>
      </c>
      <c r="O786" s="1" t="s">
        <v>20</v>
      </c>
      <c r="P786" s="1" t="s">
        <v>36</v>
      </c>
      <c r="Q786" s="1" t="s">
        <v>20</v>
      </c>
      <c r="R786" s="1" t="s">
        <v>16858</v>
      </c>
      <c r="S786" s="1" t="s">
        <v>16859</v>
      </c>
      <c r="T786" s="1" t="s">
        <v>16860</v>
      </c>
    </row>
    <row r="787" spans="1:20" x14ac:dyDescent="0.2">
      <c r="A787" s="1" t="s">
        <v>16861</v>
      </c>
      <c r="B787" s="1" t="s">
        <v>16862</v>
      </c>
      <c r="C787" s="1" t="s">
        <v>16863</v>
      </c>
      <c r="D787" s="1" t="s">
        <v>12669</v>
      </c>
      <c r="E787" s="1" t="s">
        <v>12670</v>
      </c>
      <c r="F787" s="1" t="s">
        <v>4751</v>
      </c>
      <c r="G787" s="1" t="s">
        <v>2004</v>
      </c>
      <c r="H787" s="1" t="s">
        <v>16864</v>
      </c>
      <c r="I787" s="1" t="s">
        <v>16865</v>
      </c>
      <c r="J787" s="1" t="s">
        <v>30</v>
      </c>
      <c r="K787" s="1" t="s">
        <v>31</v>
      </c>
      <c r="L787" s="1" t="s">
        <v>32</v>
      </c>
      <c r="M787" s="1" t="s">
        <v>16866</v>
      </c>
      <c r="N787" s="1" t="s">
        <v>16867</v>
      </c>
      <c r="O787" s="1" t="s">
        <v>16787</v>
      </c>
      <c r="P787" s="1" t="s">
        <v>36</v>
      </c>
      <c r="Q787" s="1" t="s">
        <v>20</v>
      </c>
      <c r="R787" s="1" t="s">
        <v>16868</v>
      </c>
      <c r="S787" s="1" t="s">
        <v>16869</v>
      </c>
      <c r="T787" s="1" t="s">
        <v>16870</v>
      </c>
    </row>
    <row r="788" spans="1:20" x14ac:dyDescent="0.2">
      <c r="A788" s="1" t="s">
        <v>16871</v>
      </c>
      <c r="B788" s="1" t="s">
        <v>16872</v>
      </c>
      <c r="C788" s="1" t="s">
        <v>16873</v>
      </c>
      <c r="D788" s="1" t="s">
        <v>12669</v>
      </c>
      <c r="E788" s="1" t="s">
        <v>12670</v>
      </c>
      <c r="F788" s="1" t="s">
        <v>8020</v>
      </c>
      <c r="G788" s="1" t="s">
        <v>16874</v>
      </c>
      <c r="H788" s="1" t="s">
        <v>16875</v>
      </c>
      <c r="I788" s="1" t="s">
        <v>16876</v>
      </c>
      <c r="J788" s="1" t="s">
        <v>30</v>
      </c>
      <c r="K788" s="1" t="s">
        <v>31</v>
      </c>
      <c r="L788" s="1" t="s">
        <v>32</v>
      </c>
      <c r="M788" s="1" t="s">
        <v>16877</v>
      </c>
      <c r="N788" s="1" t="s">
        <v>16878</v>
      </c>
      <c r="O788" s="1" t="s">
        <v>20</v>
      </c>
      <c r="P788" s="1" t="s">
        <v>36</v>
      </c>
      <c r="Q788" s="1" t="s">
        <v>20</v>
      </c>
      <c r="R788" s="1" t="s">
        <v>16879</v>
      </c>
      <c r="S788" s="1" t="s">
        <v>16880</v>
      </c>
      <c r="T788" s="1" t="s">
        <v>16881</v>
      </c>
    </row>
    <row r="789" spans="1:20" x14ac:dyDescent="0.2">
      <c r="A789" s="1" t="s">
        <v>16882</v>
      </c>
      <c r="B789" s="1" t="s">
        <v>16883</v>
      </c>
      <c r="C789" s="1" t="s">
        <v>16884</v>
      </c>
      <c r="D789" s="1" t="s">
        <v>12669</v>
      </c>
      <c r="E789" s="1" t="s">
        <v>12670</v>
      </c>
      <c r="F789" s="1" t="s">
        <v>46</v>
      </c>
      <c r="G789" s="1" t="s">
        <v>7790</v>
      </c>
      <c r="H789" s="1" t="s">
        <v>16885</v>
      </c>
      <c r="I789" s="1" t="s">
        <v>16886</v>
      </c>
      <c r="J789" s="1" t="s">
        <v>30</v>
      </c>
      <c r="K789" s="1" t="s">
        <v>31</v>
      </c>
      <c r="L789" s="1" t="s">
        <v>32</v>
      </c>
      <c r="M789" s="1" t="s">
        <v>16887</v>
      </c>
      <c r="N789" s="1" t="s">
        <v>16888</v>
      </c>
      <c r="O789" s="1" t="s">
        <v>20</v>
      </c>
      <c r="P789" s="1" t="s">
        <v>36</v>
      </c>
      <c r="Q789" s="1" t="s">
        <v>20</v>
      </c>
      <c r="R789" s="1" t="s">
        <v>16889</v>
      </c>
      <c r="S789" s="1" t="s">
        <v>16890</v>
      </c>
      <c r="T789" s="1" t="s">
        <v>16891</v>
      </c>
    </row>
    <row r="790" spans="1:20" x14ac:dyDescent="0.2">
      <c r="A790" s="1" t="s">
        <v>16892</v>
      </c>
      <c r="B790" s="1" t="s">
        <v>16893</v>
      </c>
      <c r="C790" s="1" t="s">
        <v>16894</v>
      </c>
      <c r="D790" s="1" t="s">
        <v>12669</v>
      </c>
      <c r="E790" s="1" t="s">
        <v>12670</v>
      </c>
      <c r="F790" s="1" t="s">
        <v>4751</v>
      </c>
      <c r="G790" s="1" t="s">
        <v>2074</v>
      </c>
      <c r="H790" s="1" t="s">
        <v>16895</v>
      </c>
      <c r="I790" s="1" t="s">
        <v>16896</v>
      </c>
      <c r="J790" s="1" t="s">
        <v>30</v>
      </c>
      <c r="K790" s="1" t="s">
        <v>31</v>
      </c>
      <c r="L790" s="1" t="s">
        <v>32</v>
      </c>
      <c r="M790" s="1" t="s">
        <v>16897</v>
      </c>
      <c r="N790" s="1" t="s">
        <v>5992</v>
      </c>
      <c r="O790" s="1" t="s">
        <v>20</v>
      </c>
      <c r="P790" s="1" t="s">
        <v>36</v>
      </c>
      <c r="Q790" s="1" t="s">
        <v>20</v>
      </c>
      <c r="R790" s="1" t="s">
        <v>16898</v>
      </c>
      <c r="S790" s="1" t="s">
        <v>16899</v>
      </c>
      <c r="T790" s="1" t="s">
        <v>16900</v>
      </c>
    </row>
    <row r="791" spans="1:20" x14ac:dyDescent="0.2">
      <c r="A791" s="1" t="s">
        <v>16901</v>
      </c>
      <c r="B791" s="1" t="s">
        <v>16902</v>
      </c>
      <c r="C791" s="1" t="s">
        <v>16903</v>
      </c>
      <c r="D791" s="1" t="s">
        <v>12669</v>
      </c>
      <c r="E791" s="1" t="s">
        <v>12670</v>
      </c>
      <c r="F791" s="1" t="s">
        <v>8020</v>
      </c>
      <c r="G791" s="1" t="s">
        <v>130</v>
      </c>
      <c r="H791" s="1" t="s">
        <v>16904</v>
      </c>
      <c r="I791" s="1" t="s">
        <v>16905</v>
      </c>
      <c r="J791" s="1" t="s">
        <v>30</v>
      </c>
      <c r="K791" s="1" t="s">
        <v>31</v>
      </c>
      <c r="L791" s="1" t="s">
        <v>32</v>
      </c>
      <c r="M791" s="1" t="s">
        <v>16906</v>
      </c>
      <c r="N791" s="1" t="s">
        <v>16907</v>
      </c>
      <c r="O791" s="1" t="s">
        <v>16787</v>
      </c>
      <c r="P791" s="1" t="s">
        <v>36</v>
      </c>
      <c r="Q791" s="1" t="s">
        <v>20</v>
      </c>
      <c r="R791" s="1" t="s">
        <v>16908</v>
      </c>
      <c r="S791" s="1" t="s">
        <v>16909</v>
      </c>
      <c r="T791" s="1" t="s">
        <v>16910</v>
      </c>
    </row>
    <row r="792" spans="1:20" x14ac:dyDescent="0.2">
      <c r="A792" s="1" t="s">
        <v>16921</v>
      </c>
      <c r="B792" s="1" t="s">
        <v>16922</v>
      </c>
      <c r="C792" s="1" t="s">
        <v>16923</v>
      </c>
      <c r="D792" s="1" t="s">
        <v>12669</v>
      </c>
      <c r="E792" s="1" t="s">
        <v>12670</v>
      </c>
      <c r="F792" s="1" t="s">
        <v>4751</v>
      </c>
      <c r="G792" s="1" t="s">
        <v>8099</v>
      </c>
      <c r="H792" s="1" t="s">
        <v>16924</v>
      </c>
      <c r="I792" s="1" t="s">
        <v>16925</v>
      </c>
      <c r="J792" s="1" t="s">
        <v>30</v>
      </c>
      <c r="K792" s="1" t="s">
        <v>31</v>
      </c>
      <c r="L792" s="1" t="s">
        <v>32</v>
      </c>
      <c r="M792" s="1" t="s">
        <v>16926</v>
      </c>
      <c r="N792" s="1" t="s">
        <v>16927</v>
      </c>
      <c r="O792" s="1" t="s">
        <v>20</v>
      </c>
      <c r="P792" s="1" t="s">
        <v>36</v>
      </c>
      <c r="Q792" s="1" t="s">
        <v>20</v>
      </c>
      <c r="R792" s="1" t="s">
        <v>16928</v>
      </c>
      <c r="S792" s="1" t="s">
        <v>16929</v>
      </c>
      <c r="T792" s="1" t="s">
        <v>16930</v>
      </c>
    </row>
    <row r="793" spans="1:20" x14ac:dyDescent="0.2">
      <c r="A793" s="1" t="s">
        <v>16931</v>
      </c>
      <c r="B793" s="1" t="s">
        <v>16932</v>
      </c>
      <c r="C793" s="1" t="s">
        <v>16933</v>
      </c>
      <c r="D793" s="1" t="s">
        <v>12669</v>
      </c>
      <c r="E793" s="1" t="s">
        <v>12670</v>
      </c>
      <c r="F793" s="1" t="s">
        <v>7535</v>
      </c>
      <c r="G793" s="1" t="s">
        <v>8541</v>
      </c>
      <c r="H793" s="1" t="s">
        <v>16934</v>
      </c>
      <c r="I793" s="1" t="s">
        <v>16935</v>
      </c>
      <c r="J793" s="1" t="s">
        <v>30</v>
      </c>
      <c r="K793" s="1" t="s">
        <v>31</v>
      </c>
      <c r="L793" s="1" t="s">
        <v>32</v>
      </c>
      <c r="M793" s="1" t="s">
        <v>16936</v>
      </c>
      <c r="N793" s="1" t="s">
        <v>16937</v>
      </c>
      <c r="O793" s="1" t="s">
        <v>20</v>
      </c>
      <c r="P793" s="1" t="s">
        <v>36</v>
      </c>
      <c r="Q793" s="1" t="s">
        <v>20</v>
      </c>
      <c r="R793" s="1" t="s">
        <v>16938</v>
      </c>
      <c r="S793" s="1" t="s">
        <v>16939</v>
      </c>
      <c r="T793" s="1" t="s">
        <v>16940</v>
      </c>
    </row>
    <row r="794" spans="1:20" x14ac:dyDescent="0.2">
      <c r="A794" s="1" t="s">
        <v>16941</v>
      </c>
      <c r="B794" s="1" t="s">
        <v>16942</v>
      </c>
      <c r="C794" s="1" t="s">
        <v>16943</v>
      </c>
      <c r="D794" s="1" t="s">
        <v>12669</v>
      </c>
      <c r="E794" s="1" t="s">
        <v>12670</v>
      </c>
      <c r="F794" s="1" t="s">
        <v>46</v>
      </c>
      <c r="G794" s="1" t="s">
        <v>16944</v>
      </c>
      <c r="H794" s="1" t="s">
        <v>16945</v>
      </c>
      <c r="I794" s="1" t="s">
        <v>16946</v>
      </c>
      <c r="J794" s="1" t="s">
        <v>30</v>
      </c>
      <c r="K794" s="1" t="s">
        <v>31</v>
      </c>
      <c r="L794" s="1" t="s">
        <v>32</v>
      </c>
      <c r="M794" s="1" t="s">
        <v>16947</v>
      </c>
      <c r="N794" s="1" t="s">
        <v>2705</v>
      </c>
      <c r="O794" s="1" t="s">
        <v>16948</v>
      </c>
      <c r="P794" s="1" t="s">
        <v>36</v>
      </c>
      <c r="Q794" s="1" t="s">
        <v>20</v>
      </c>
      <c r="R794" s="1" t="s">
        <v>16949</v>
      </c>
      <c r="S794" s="1" t="s">
        <v>16950</v>
      </c>
      <c r="T794" s="1" t="s">
        <v>16951</v>
      </c>
    </row>
    <row r="795" spans="1:20" x14ac:dyDescent="0.2">
      <c r="A795" s="1" t="s">
        <v>16974</v>
      </c>
      <c r="B795" s="1" t="s">
        <v>16975</v>
      </c>
      <c r="C795" s="1" t="s">
        <v>20</v>
      </c>
      <c r="D795" s="1" t="s">
        <v>44</v>
      </c>
      <c r="E795" s="1" t="s">
        <v>9576</v>
      </c>
      <c r="F795" s="1" t="s">
        <v>12203</v>
      </c>
      <c r="G795" s="1" t="s">
        <v>9577</v>
      </c>
      <c r="H795" s="1" t="s">
        <v>16976</v>
      </c>
      <c r="I795" s="1" t="s">
        <v>16977</v>
      </c>
      <c r="J795" s="1" t="s">
        <v>30</v>
      </c>
      <c r="K795" s="1" t="s">
        <v>61</v>
      </c>
      <c r="L795" s="1" t="s">
        <v>32</v>
      </c>
      <c r="M795" s="1" t="s">
        <v>16978</v>
      </c>
      <c r="N795" s="1" t="s">
        <v>16979</v>
      </c>
      <c r="O795" s="1" t="s">
        <v>20</v>
      </c>
      <c r="P795" s="1" t="s">
        <v>36</v>
      </c>
      <c r="Q795" s="1" t="s">
        <v>20</v>
      </c>
      <c r="R795" s="1" t="s">
        <v>16980</v>
      </c>
      <c r="S795" s="1" t="s">
        <v>16981</v>
      </c>
      <c r="T795" s="1" t="s">
        <v>16982</v>
      </c>
    </row>
    <row r="796" spans="1:20" x14ac:dyDescent="0.2">
      <c r="A796" s="1" t="s">
        <v>16983</v>
      </c>
      <c r="B796" s="1" t="s">
        <v>16984</v>
      </c>
      <c r="C796" s="1" t="s">
        <v>20</v>
      </c>
      <c r="D796" s="1" t="s">
        <v>44</v>
      </c>
      <c r="E796" s="1" t="s">
        <v>9576</v>
      </c>
      <c r="F796" s="1" t="s">
        <v>9099</v>
      </c>
      <c r="G796" s="1" t="s">
        <v>9577</v>
      </c>
      <c r="H796" s="1" t="s">
        <v>16985</v>
      </c>
      <c r="I796" s="1" t="s">
        <v>16986</v>
      </c>
      <c r="J796" s="1" t="s">
        <v>30</v>
      </c>
      <c r="K796" s="1" t="s">
        <v>61</v>
      </c>
      <c r="L796" s="1" t="s">
        <v>32</v>
      </c>
      <c r="M796" s="1" t="s">
        <v>16987</v>
      </c>
      <c r="N796" s="1" t="s">
        <v>15248</v>
      </c>
      <c r="O796" s="1" t="s">
        <v>14160</v>
      </c>
      <c r="P796" s="1" t="s">
        <v>36</v>
      </c>
      <c r="Q796" s="1" t="s">
        <v>20</v>
      </c>
      <c r="R796" s="1" t="s">
        <v>16988</v>
      </c>
      <c r="S796" s="1" t="s">
        <v>16989</v>
      </c>
      <c r="T796" s="1" t="s">
        <v>16990</v>
      </c>
    </row>
    <row r="797" spans="1:20" x14ac:dyDescent="0.2">
      <c r="A797" s="1" t="s">
        <v>17058</v>
      </c>
      <c r="B797" s="1" t="s">
        <v>17059</v>
      </c>
      <c r="C797" s="1" t="s">
        <v>17060</v>
      </c>
      <c r="D797" s="1" t="s">
        <v>16221</v>
      </c>
      <c r="E797" s="1" t="s">
        <v>16222</v>
      </c>
      <c r="F797" s="1" t="s">
        <v>9099</v>
      </c>
      <c r="G797" s="1" t="s">
        <v>610</v>
      </c>
      <c r="H797" s="1" t="s">
        <v>17061</v>
      </c>
      <c r="I797" s="1" t="s">
        <v>17062</v>
      </c>
      <c r="J797" s="1" t="s">
        <v>30</v>
      </c>
      <c r="K797" s="1" t="s">
        <v>287</v>
      </c>
      <c r="L797" s="1" t="s">
        <v>32</v>
      </c>
      <c r="M797" s="1" t="s">
        <v>17063</v>
      </c>
      <c r="N797" s="1" t="s">
        <v>613</v>
      </c>
      <c r="O797" s="1" t="s">
        <v>17064</v>
      </c>
      <c r="P797" s="1" t="s">
        <v>36</v>
      </c>
      <c r="Q797" s="1" t="s">
        <v>20</v>
      </c>
      <c r="R797" s="1" t="s">
        <v>17065</v>
      </c>
      <c r="S797" s="1" t="s">
        <v>17066</v>
      </c>
      <c r="T797" s="1" t="s">
        <v>17067</v>
      </c>
    </row>
    <row r="798" spans="1:20" x14ac:dyDescent="0.2">
      <c r="A798" s="1" t="s">
        <v>17107</v>
      </c>
      <c r="B798" s="1" t="s">
        <v>17108</v>
      </c>
      <c r="C798" s="1" t="s">
        <v>17109</v>
      </c>
      <c r="D798" s="1" t="s">
        <v>44</v>
      </c>
      <c r="E798" s="1" t="s">
        <v>45</v>
      </c>
      <c r="F798" s="1" t="s">
        <v>12203</v>
      </c>
      <c r="G798" s="1" t="s">
        <v>130</v>
      </c>
      <c r="H798" s="1" t="s">
        <v>17110</v>
      </c>
      <c r="I798" s="1" t="s">
        <v>17111</v>
      </c>
      <c r="J798" s="1" t="s">
        <v>30</v>
      </c>
      <c r="K798" s="1" t="s">
        <v>61</v>
      </c>
      <c r="L798" s="1" t="s">
        <v>36</v>
      </c>
      <c r="M798" s="1" t="s">
        <v>17112</v>
      </c>
      <c r="N798" s="1" t="s">
        <v>17113</v>
      </c>
      <c r="O798" s="1" t="s">
        <v>10432</v>
      </c>
      <c r="P798" s="1" t="s">
        <v>36</v>
      </c>
      <c r="Q798" s="1" t="s">
        <v>20</v>
      </c>
      <c r="R798" s="1" t="s">
        <v>17114</v>
      </c>
      <c r="S798" s="1" t="s">
        <v>17115</v>
      </c>
      <c r="T798" s="1" t="s">
        <v>17116</v>
      </c>
    </row>
    <row r="799" spans="1:20" x14ac:dyDescent="0.2">
      <c r="A799" s="1" t="s">
        <v>17117</v>
      </c>
      <c r="B799" s="1" t="s">
        <v>17118</v>
      </c>
      <c r="C799" s="1" t="s">
        <v>17119</v>
      </c>
      <c r="D799" s="1" t="s">
        <v>44</v>
      </c>
      <c r="E799" s="1" t="s">
        <v>9576</v>
      </c>
      <c r="F799" s="1" t="s">
        <v>12203</v>
      </c>
      <c r="G799" s="1" t="s">
        <v>2392</v>
      </c>
      <c r="H799" s="1" t="s">
        <v>17120</v>
      </c>
      <c r="I799" s="1" t="s">
        <v>17121</v>
      </c>
      <c r="J799" s="1" t="s">
        <v>30</v>
      </c>
      <c r="K799" s="1" t="s">
        <v>61</v>
      </c>
      <c r="L799" s="1" t="s">
        <v>32</v>
      </c>
      <c r="M799" s="1" t="s">
        <v>17122</v>
      </c>
      <c r="N799" s="1" t="s">
        <v>17123</v>
      </c>
      <c r="O799" s="1" t="s">
        <v>13173</v>
      </c>
      <c r="P799" s="1" t="s">
        <v>36</v>
      </c>
      <c r="Q799" s="1" t="s">
        <v>20</v>
      </c>
      <c r="R799" s="1" t="s">
        <v>17124</v>
      </c>
      <c r="S799" s="1" t="s">
        <v>17125</v>
      </c>
      <c r="T799" s="1" t="s">
        <v>17126</v>
      </c>
    </row>
    <row r="800" spans="1:20" x14ac:dyDescent="0.2">
      <c r="A800" s="1" t="s">
        <v>17223</v>
      </c>
      <c r="B800" s="1" t="s">
        <v>17224</v>
      </c>
      <c r="C800" s="1" t="s">
        <v>17225</v>
      </c>
      <c r="D800" s="1" t="s">
        <v>2423</v>
      </c>
      <c r="E800" s="1" t="s">
        <v>2117</v>
      </c>
      <c r="F800" s="1" t="s">
        <v>1073</v>
      </c>
      <c r="G800" s="1" t="s">
        <v>2490</v>
      </c>
      <c r="H800" s="1" t="s">
        <v>17226</v>
      </c>
      <c r="I800" s="1" t="s">
        <v>17227</v>
      </c>
      <c r="J800" s="1" t="s">
        <v>30</v>
      </c>
      <c r="K800" s="1" t="s">
        <v>61</v>
      </c>
      <c r="L800" s="1" t="s">
        <v>32</v>
      </c>
      <c r="M800" s="1" t="s">
        <v>17228</v>
      </c>
      <c r="N800" s="1" t="s">
        <v>2483</v>
      </c>
      <c r="O800" s="1" t="s">
        <v>2873</v>
      </c>
      <c r="P800" s="1" t="s">
        <v>36</v>
      </c>
      <c r="Q800" s="1" t="s">
        <v>20</v>
      </c>
      <c r="R800" s="1" t="s">
        <v>17229</v>
      </c>
      <c r="S800" s="1" t="s">
        <v>17230</v>
      </c>
      <c r="T800" s="1" t="s">
        <v>17231</v>
      </c>
    </row>
    <row r="801" spans="1:20" x14ac:dyDescent="0.2">
      <c r="A801" s="1" t="s">
        <v>17262</v>
      </c>
      <c r="B801" s="1" t="s">
        <v>17263</v>
      </c>
      <c r="C801" s="1" t="s">
        <v>17264</v>
      </c>
      <c r="D801" s="1" t="s">
        <v>2423</v>
      </c>
      <c r="E801" s="1" t="s">
        <v>2117</v>
      </c>
      <c r="F801" s="1" t="s">
        <v>1073</v>
      </c>
      <c r="G801" s="1" t="s">
        <v>2424</v>
      </c>
      <c r="H801" s="1" t="s">
        <v>17265</v>
      </c>
      <c r="I801" s="1" t="s">
        <v>17266</v>
      </c>
      <c r="J801" s="1" t="s">
        <v>30</v>
      </c>
      <c r="K801" s="1" t="s">
        <v>61</v>
      </c>
      <c r="L801" s="1" t="s">
        <v>32</v>
      </c>
      <c r="M801" s="1" t="s">
        <v>17267</v>
      </c>
      <c r="N801" s="1" t="s">
        <v>17268</v>
      </c>
      <c r="O801" s="1" t="s">
        <v>20</v>
      </c>
      <c r="P801" s="1" t="s">
        <v>36</v>
      </c>
      <c r="Q801" s="1" t="s">
        <v>20</v>
      </c>
      <c r="R801" s="1" t="s">
        <v>17269</v>
      </c>
      <c r="S801" s="1" t="s">
        <v>17270</v>
      </c>
      <c r="T801" s="1" t="s">
        <v>17271</v>
      </c>
    </row>
    <row r="802" spans="1:20" x14ac:dyDescent="0.2">
      <c r="A802" s="1" t="s">
        <v>17272</v>
      </c>
      <c r="B802" s="1" t="s">
        <v>17273</v>
      </c>
      <c r="C802" s="1" t="s">
        <v>20</v>
      </c>
      <c r="D802" s="1" t="s">
        <v>44</v>
      </c>
      <c r="E802" s="1" t="s">
        <v>45</v>
      </c>
      <c r="F802" s="1" t="s">
        <v>12203</v>
      </c>
      <c r="G802" s="1" t="s">
        <v>47</v>
      </c>
      <c r="H802" s="1" t="s">
        <v>17274</v>
      </c>
      <c r="I802" s="1" t="s">
        <v>17275</v>
      </c>
      <c r="J802" s="1" t="s">
        <v>30</v>
      </c>
      <c r="K802" s="1" t="s">
        <v>61</v>
      </c>
      <c r="L802" s="1" t="s">
        <v>36</v>
      </c>
      <c r="M802" s="1" t="s">
        <v>17276</v>
      </c>
      <c r="N802" s="1" t="s">
        <v>17277</v>
      </c>
      <c r="O802" s="1" t="s">
        <v>20</v>
      </c>
      <c r="P802" s="1" t="s">
        <v>36</v>
      </c>
      <c r="Q802" s="1" t="s">
        <v>20</v>
      </c>
      <c r="R802" s="1" t="s">
        <v>17278</v>
      </c>
      <c r="S802" s="1" t="s">
        <v>17279</v>
      </c>
      <c r="T802" s="1" t="s">
        <v>17280</v>
      </c>
    </row>
    <row r="803" spans="1:20" x14ac:dyDescent="0.2">
      <c r="A803" s="1" t="s">
        <v>17381</v>
      </c>
      <c r="B803" s="1" t="s">
        <v>17382</v>
      </c>
      <c r="C803" s="1" t="s">
        <v>17383</v>
      </c>
      <c r="D803" s="1" t="s">
        <v>44</v>
      </c>
      <c r="E803" s="1" t="s">
        <v>9576</v>
      </c>
      <c r="F803" s="1" t="s">
        <v>12203</v>
      </c>
      <c r="G803" s="1" t="s">
        <v>9577</v>
      </c>
      <c r="H803" s="1" t="s">
        <v>17384</v>
      </c>
      <c r="I803" s="1" t="s">
        <v>17385</v>
      </c>
      <c r="J803" s="1" t="s">
        <v>30</v>
      </c>
      <c r="K803" s="1" t="s">
        <v>61</v>
      </c>
      <c r="L803" s="1" t="s">
        <v>32</v>
      </c>
      <c r="M803" s="1" t="s">
        <v>17386</v>
      </c>
      <c r="N803" s="1" t="s">
        <v>17387</v>
      </c>
      <c r="O803" s="1" t="s">
        <v>14160</v>
      </c>
      <c r="P803" s="1" t="s">
        <v>36</v>
      </c>
      <c r="Q803" s="1" t="s">
        <v>20</v>
      </c>
      <c r="R803" s="1" t="s">
        <v>17388</v>
      </c>
      <c r="S803" s="1" t="s">
        <v>17389</v>
      </c>
      <c r="T803" s="1" t="s">
        <v>17390</v>
      </c>
    </row>
    <row r="804" spans="1:20" x14ac:dyDescent="0.2">
      <c r="A804" s="1" t="s">
        <v>17391</v>
      </c>
      <c r="B804" s="1" t="s">
        <v>17392</v>
      </c>
      <c r="C804" s="1" t="s">
        <v>17393</v>
      </c>
      <c r="D804" s="1" t="s">
        <v>1002</v>
      </c>
      <c r="E804" s="1" t="s">
        <v>1003</v>
      </c>
      <c r="F804" s="1" t="s">
        <v>1073</v>
      </c>
      <c r="G804" s="1" t="s">
        <v>1004</v>
      </c>
      <c r="H804" s="1" t="s">
        <v>17394</v>
      </c>
      <c r="I804" s="1" t="s">
        <v>17395</v>
      </c>
      <c r="J804" s="1" t="s">
        <v>30</v>
      </c>
      <c r="K804" s="1" t="s">
        <v>61</v>
      </c>
      <c r="L804" s="1" t="s">
        <v>32</v>
      </c>
      <c r="M804" s="1" t="s">
        <v>17396</v>
      </c>
      <c r="N804" s="1" t="s">
        <v>17397</v>
      </c>
      <c r="O804" s="1" t="s">
        <v>20</v>
      </c>
      <c r="P804" s="1" t="s">
        <v>36</v>
      </c>
      <c r="Q804" s="1" t="s">
        <v>20</v>
      </c>
      <c r="R804" s="1" t="s">
        <v>17398</v>
      </c>
      <c r="S804" s="1" t="s">
        <v>17399</v>
      </c>
      <c r="T804" s="1" t="s">
        <v>17400</v>
      </c>
    </row>
    <row r="805" spans="1:20" x14ac:dyDescent="0.2">
      <c r="A805" s="1" t="s">
        <v>17421</v>
      </c>
      <c r="B805" s="1" t="s">
        <v>17422</v>
      </c>
      <c r="C805" s="1" t="s">
        <v>17423</v>
      </c>
      <c r="D805" s="1" t="s">
        <v>44</v>
      </c>
      <c r="E805" s="1" t="s">
        <v>9576</v>
      </c>
      <c r="F805" s="1" t="s">
        <v>12203</v>
      </c>
      <c r="G805" s="1" t="s">
        <v>7665</v>
      </c>
      <c r="H805" s="1" t="s">
        <v>17424</v>
      </c>
      <c r="I805" s="1" t="s">
        <v>17425</v>
      </c>
      <c r="J805" s="1" t="s">
        <v>30</v>
      </c>
      <c r="K805" s="1" t="s">
        <v>61</v>
      </c>
      <c r="L805" s="1" t="s">
        <v>32</v>
      </c>
      <c r="M805" s="1" t="s">
        <v>17426</v>
      </c>
      <c r="N805" s="1" t="s">
        <v>17427</v>
      </c>
      <c r="O805" s="1" t="s">
        <v>20</v>
      </c>
      <c r="P805" s="1" t="s">
        <v>36</v>
      </c>
      <c r="Q805" s="1" t="s">
        <v>20</v>
      </c>
      <c r="R805" s="1" t="s">
        <v>17428</v>
      </c>
      <c r="S805" s="1" t="s">
        <v>17429</v>
      </c>
      <c r="T805" s="1" t="s">
        <v>17430</v>
      </c>
    </row>
    <row r="806" spans="1:20" x14ac:dyDescent="0.2">
      <c r="A806" s="1" t="s">
        <v>17431</v>
      </c>
      <c r="B806" s="1" t="s">
        <v>17432</v>
      </c>
      <c r="C806" s="1" t="s">
        <v>20</v>
      </c>
      <c r="D806" s="1" t="s">
        <v>44</v>
      </c>
      <c r="E806" s="1" t="s">
        <v>9576</v>
      </c>
      <c r="F806" s="1" t="s">
        <v>12203</v>
      </c>
      <c r="G806" s="1" t="s">
        <v>9577</v>
      </c>
      <c r="H806" s="1" t="s">
        <v>17433</v>
      </c>
      <c r="I806" s="1" t="s">
        <v>17434</v>
      </c>
      <c r="J806" s="1" t="s">
        <v>30</v>
      </c>
      <c r="K806" s="1" t="s">
        <v>61</v>
      </c>
      <c r="L806" s="1" t="s">
        <v>32</v>
      </c>
      <c r="M806" s="1" t="s">
        <v>17435</v>
      </c>
      <c r="N806" s="1" t="s">
        <v>17436</v>
      </c>
      <c r="O806" s="1" t="s">
        <v>14160</v>
      </c>
      <c r="P806" s="1" t="s">
        <v>36</v>
      </c>
      <c r="Q806" s="1" t="s">
        <v>20</v>
      </c>
      <c r="R806" s="1" t="s">
        <v>17437</v>
      </c>
      <c r="S806" s="1" t="s">
        <v>17438</v>
      </c>
      <c r="T806" s="1" t="s">
        <v>17439</v>
      </c>
    </row>
    <row r="807" spans="1:20" x14ac:dyDescent="0.2">
      <c r="A807" s="1" t="s">
        <v>17471</v>
      </c>
      <c r="B807" s="1" t="s">
        <v>17472</v>
      </c>
      <c r="C807" s="1" t="s">
        <v>17473</v>
      </c>
      <c r="D807" s="1" t="s">
        <v>44</v>
      </c>
      <c r="E807" s="1" t="s">
        <v>219</v>
      </c>
      <c r="F807" s="1" t="s">
        <v>12203</v>
      </c>
      <c r="G807" s="1" t="s">
        <v>220</v>
      </c>
      <c r="H807" s="1" t="s">
        <v>11023</v>
      </c>
      <c r="I807" s="1" t="s">
        <v>17474</v>
      </c>
      <c r="J807" s="1" t="s">
        <v>30</v>
      </c>
      <c r="K807" s="1" t="s">
        <v>61</v>
      </c>
      <c r="L807" s="1" t="s">
        <v>32</v>
      </c>
      <c r="M807" s="1" t="s">
        <v>17475</v>
      </c>
      <c r="N807" s="1" t="s">
        <v>4592</v>
      </c>
      <c r="O807" s="1" t="s">
        <v>12058</v>
      </c>
      <c r="P807" s="1" t="s">
        <v>36</v>
      </c>
      <c r="Q807" s="1" t="s">
        <v>20</v>
      </c>
      <c r="R807" s="1" t="s">
        <v>17476</v>
      </c>
      <c r="S807" s="1" t="s">
        <v>17477</v>
      </c>
      <c r="T807" s="1" t="s">
        <v>17478</v>
      </c>
    </row>
    <row r="808" spans="1:20" x14ac:dyDescent="0.2">
      <c r="A808" s="1" t="s">
        <v>17479</v>
      </c>
      <c r="B808" s="1" t="s">
        <v>17480</v>
      </c>
      <c r="C808" s="1" t="s">
        <v>763</v>
      </c>
      <c r="D808" s="1" t="s">
        <v>44</v>
      </c>
      <c r="E808" s="1" t="s">
        <v>219</v>
      </c>
      <c r="F808" s="1" t="s">
        <v>12203</v>
      </c>
      <c r="G808" s="1" t="s">
        <v>220</v>
      </c>
      <c r="H808" s="1" t="s">
        <v>231</v>
      </c>
      <c r="I808" s="1" t="s">
        <v>14748</v>
      </c>
      <c r="J808" s="1" t="s">
        <v>30</v>
      </c>
      <c r="K808" s="1" t="s">
        <v>61</v>
      </c>
      <c r="L808" s="1" t="s">
        <v>32</v>
      </c>
      <c r="M808" s="1" t="s">
        <v>3453</v>
      </c>
      <c r="N808" s="1" t="s">
        <v>266</v>
      </c>
      <c r="O808" s="1" t="s">
        <v>5600</v>
      </c>
      <c r="P808" s="1" t="s">
        <v>36</v>
      </c>
      <c r="Q808" s="1" t="s">
        <v>20</v>
      </c>
      <c r="R808" s="1" t="s">
        <v>17481</v>
      </c>
      <c r="S808" s="1" t="s">
        <v>17482</v>
      </c>
      <c r="T808" s="1" t="s">
        <v>17483</v>
      </c>
    </row>
    <row r="809" spans="1:20" x14ac:dyDescent="0.2">
      <c r="A809" s="1" t="s">
        <v>17484</v>
      </c>
      <c r="B809" s="1" t="s">
        <v>17485</v>
      </c>
      <c r="C809" s="1" t="s">
        <v>17486</v>
      </c>
      <c r="D809" s="1" t="s">
        <v>12669</v>
      </c>
      <c r="E809" s="1" t="s">
        <v>12670</v>
      </c>
      <c r="F809" s="1" t="s">
        <v>17487</v>
      </c>
      <c r="G809" s="1" t="s">
        <v>16853</v>
      </c>
      <c r="H809" s="1" t="s">
        <v>17488</v>
      </c>
      <c r="I809" s="1" t="s">
        <v>17489</v>
      </c>
      <c r="J809" s="1" t="s">
        <v>30</v>
      </c>
      <c r="K809" s="1" t="s">
        <v>61</v>
      </c>
      <c r="L809" s="1" t="s">
        <v>32</v>
      </c>
      <c r="M809" s="1" t="s">
        <v>17490</v>
      </c>
      <c r="N809" s="1" t="s">
        <v>2022</v>
      </c>
      <c r="O809" s="1" t="s">
        <v>20</v>
      </c>
      <c r="P809" s="1" t="s">
        <v>36</v>
      </c>
      <c r="Q809" s="1" t="s">
        <v>20</v>
      </c>
      <c r="R809" s="1" t="s">
        <v>20</v>
      </c>
      <c r="S809" s="1" t="s">
        <v>17491</v>
      </c>
      <c r="T809" s="1" t="s">
        <v>17492</v>
      </c>
    </row>
    <row r="810" spans="1:20" x14ac:dyDescent="0.2">
      <c r="A810" s="1" t="s">
        <v>17548</v>
      </c>
      <c r="B810" s="1" t="s">
        <v>17549</v>
      </c>
      <c r="C810" s="1" t="s">
        <v>20</v>
      </c>
      <c r="D810" s="1" t="s">
        <v>1365</v>
      </c>
      <c r="E810" s="1" t="s">
        <v>1366</v>
      </c>
      <c r="F810" s="1" t="s">
        <v>4699</v>
      </c>
      <c r="G810" s="1" t="s">
        <v>284</v>
      </c>
      <c r="H810" s="1" t="s">
        <v>17550</v>
      </c>
      <c r="I810" s="1" t="s">
        <v>17551</v>
      </c>
      <c r="J810" s="1" t="s">
        <v>30</v>
      </c>
      <c r="K810" s="1" t="s">
        <v>61</v>
      </c>
      <c r="L810" s="1" t="s">
        <v>32</v>
      </c>
      <c r="M810" s="1" t="s">
        <v>17552</v>
      </c>
      <c r="N810" s="1" t="s">
        <v>2198</v>
      </c>
      <c r="O810" s="1" t="s">
        <v>20</v>
      </c>
      <c r="P810" s="1" t="s">
        <v>36</v>
      </c>
      <c r="Q810" s="1" t="s">
        <v>20</v>
      </c>
      <c r="R810" s="1" t="s">
        <v>17553</v>
      </c>
      <c r="S810" s="1" t="s">
        <v>17554</v>
      </c>
      <c r="T810" s="1" t="s">
        <v>17555</v>
      </c>
    </row>
    <row r="811" spans="1:20" x14ac:dyDescent="0.2">
      <c r="A811" s="1" t="s">
        <v>17556</v>
      </c>
      <c r="B811" s="1" t="s">
        <v>17557</v>
      </c>
      <c r="C811" s="1" t="s">
        <v>17558</v>
      </c>
      <c r="D811" s="1" t="s">
        <v>1365</v>
      </c>
      <c r="E811" s="1" t="s">
        <v>1366</v>
      </c>
      <c r="F811" s="1" t="s">
        <v>4699</v>
      </c>
      <c r="G811" s="1" t="s">
        <v>6436</v>
      </c>
      <c r="H811" s="1" t="s">
        <v>17559</v>
      </c>
      <c r="I811" s="1" t="s">
        <v>17560</v>
      </c>
      <c r="J811" s="1" t="s">
        <v>30</v>
      </c>
      <c r="K811" s="1" t="s">
        <v>61</v>
      </c>
      <c r="L811" s="1" t="s">
        <v>32</v>
      </c>
      <c r="M811" s="1" t="s">
        <v>17561</v>
      </c>
      <c r="N811" s="1" t="s">
        <v>6737</v>
      </c>
      <c r="O811" s="1" t="s">
        <v>20</v>
      </c>
      <c r="P811" s="1" t="s">
        <v>36</v>
      </c>
      <c r="Q811" s="1" t="s">
        <v>20</v>
      </c>
      <c r="R811" s="1" t="s">
        <v>17562</v>
      </c>
      <c r="S811" s="1" t="s">
        <v>17563</v>
      </c>
      <c r="T811" s="1" t="s">
        <v>17564</v>
      </c>
    </row>
    <row r="812" spans="1:20" x14ac:dyDescent="0.2">
      <c r="A812" s="1" t="s">
        <v>17588</v>
      </c>
      <c r="B812" s="1" t="s">
        <v>17589</v>
      </c>
      <c r="C812" s="1" t="s">
        <v>17590</v>
      </c>
      <c r="D812" s="1" t="s">
        <v>16221</v>
      </c>
      <c r="E812" s="1" t="s">
        <v>16222</v>
      </c>
      <c r="F812" s="1" t="s">
        <v>12203</v>
      </c>
      <c r="G812" s="1" t="s">
        <v>17591</v>
      </c>
      <c r="H812" s="1" t="s">
        <v>17592</v>
      </c>
      <c r="I812" s="1" t="s">
        <v>17593</v>
      </c>
      <c r="J812" s="1" t="s">
        <v>30</v>
      </c>
      <c r="K812" s="1" t="s">
        <v>287</v>
      </c>
      <c r="L812" s="1" t="s">
        <v>32</v>
      </c>
      <c r="M812" s="1" t="s">
        <v>17594</v>
      </c>
      <c r="N812" s="1" t="s">
        <v>17595</v>
      </c>
      <c r="O812" s="1" t="s">
        <v>20</v>
      </c>
      <c r="P812" s="1" t="s">
        <v>36</v>
      </c>
      <c r="Q812" s="1" t="s">
        <v>20</v>
      </c>
      <c r="R812" s="1" t="s">
        <v>17596</v>
      </c>
      <c r="S812" s="1" t="s">
        <v>17597</v>
      </c>
      <c r="T812" s="1" t="s">
        <v>17598</v>
      </c>
    </row>
    <row r="813" spans="1:20" x14ac:dyDescent="0.2">
      <c r="A813" s="1" t="s">
        <v>17683</v>
      </c>
      <c r="B813" s="1" t="s">
        <v>17684</v>
      </c>
      <c r="C813" s="1" t="s">
        <v>20</v>
      </c>
      <c r="D813" s="1" t="s">
        <v>2116</v>
      </c>
      <c r="E813" s="1" t="s">
        <v>2117</v>
      </c>
      <c r="F813" s="1" t="s">
        <v>1073</v>
      </c>
      <c r="G813" s="1" t="s">
        <v>17685</v>
      </c>
      <c r="H813" s="1" t="s">
        <v>17686</v>
      </c>
      <c r="I813" s="1" t="s">
        <v>17687</v>
      </c>
      <c r="J813" s="1" t="s">
        <v>30</v>
      </c>
      <c r="K813" s="1" t="s">
        <v>61</v>
      </c>
      <c r="L813" s="1" t="s">
        <v>32</v>
      </c>
      <c r="M813" s="1" t="s">
        <v>17688</v>
      </c>
      <c r="N813" s="1" t="s">
        <v>17689</v>
      </c>
      <c r="O813" s="1" t="s">
        <v>20</v>
      </c>
      <c r="P813" s="1" t="s">
        <v>36</v>
      </c>
      <c r="Q813" s="1" t="s">
        <v>20</v>
      </c>
      <c r="R813" s="1" t="s">
        <v>17690</v>
      </c>
      <c r="S813" s="1" t="s">
        <v>17691</v>
      </c>
      <c r="T813" s="1" t="s">
        <v>17692</v>
      </c>
    </row>
    <row r="814" spans="1:20" x14ac:dyDescent="0.2">
      <c r="A814" s="1" t="s">
        <v>17693</v>
      </c>
      <c r="B814" s="1" t="s">
        <v>17694</v>
      </c>
      <c r="C814" s="1" t="s">
        <v>17695</v>
      </c>
      <c r="D814" s="1" t="s">
        <v>2116</v>
      </c>
      <c r="E814" s="1" t="s">
        <v>2117</v>
      </c>
      <c r="F814" s="1" t="s">
        <v>1073</v>
      </c>
      <c r="G814" s="1" t="s">
        <v>2596</v>
      </c>
      <c r="H814" s="1" t="s">
        <v>17696</v>
      </c>
      <c r="I814" s="1" t="s">
        <v>17697</v>
      </c>
      <c r="J814" s="1" t="s">
        <v>30</v>
      </c>
      <c r="K814" s="1" t="s">
        <v>61</v>
      </c>
      <c r="L814" s="1" t="s">
        <v>32</v>
      </c>
      <c r="M814" s="1" t="s">
        <v>17698</v>
      </c>
      <c r="N814" s="1" t="s">
        <v>17699</v>
      </c>
      <c r="O814" s="1" t="s">
        <v>20</v>
      </c>
      <c r="P814" s="1" t="s">
        <v>36</v>
      </c>
      <c r="Q814" s="1" t="s">
        <v>20</v>
      </c>
      <c r="R814" s="1" t="s">
        <v>17700</v>
      </c>
      <c r="S814" s="1" t="s">
        <v>17701</v>
      </c>
      <c r="T814" s="1" t="s">
        <v>17702</v>
      </c>
    </row>
    <row r="815" spans="1:20" x14ac:dyDescent="0.2">
      <c r="A815" s="1" t="s">
        <v>17703</v>
      </c>
      <c r="B815" s="1" t="s">
        <v>17704</v>
      </c>
      <c r="C815" s="1" t="s">
        <v>17705</v>
      </c>
      <c r="D815" s="1" t="s">
        <v>2423</v>
      </c>
      <c r="E815" s="1" t="s">
        <v>2117</v>
      </c>
      <c r="F815" s="1" t="s">
        <v>1073</v>
      </c>
      <c r="G815" s="1" t="s">
        <v>17706</v>
      </c>
      <c r="H815" s="1" t="s">
        <v>17707</v>
      </c>
      <c r="I815" s="1" t="s">
        <v>17708</v>
      </c>
      <c r="J815" s="1" t="s">
        <v>30</v>
      </c>
      <c r="K815" s="1" t="s">
        <v>61</v>
      </c>
      <c r="L815" s="1" t="s">
        <v>32</v>
      </c>
      <c r="M815" s="1" t="s">
        <v>17709</v>
      </c>
      <c r="N815" s="1" t="s">
        <v>17710</v>
      </c>
      <c r="O815" s="1" t="s">
        <v>20</v>
      </c>
      <c r="P815" s="1" t="s">
        <v>36</v>
      </c>
      <c r="Q815" s="1" t="s">
        <v>20</v>
      </c>
      <c r="R815" s="1" t="s">
        <v>17711</v>
      </c>
      <c r="S815" s="1" t="s">
        <v>17712</v>
      </c>
      <c r="T815" s="1" t="s">
        <v>17713</v>
      </c>
    </row>
    <row r="816" spans="1:20" x14ac:dyDescent="0.2">
      <c r="A816" s="1" t="s">
        <v>17723</v>
      </c>
      <c r="B816" s="1" t="s">
        <v>17724</v>
      </c>
      <c r="C816" s="1" t="s">
        <v>20</v>
      </c>
      <c r="D816" s="1" t="s">
        <v>2116</v>
      </c>
      <c r="E816" s="1" t="s">
        <v>3775</v>
      </c>
      <c r="F816" s="1" t="s">
        <v>1073</v>
      </c>
      <c r="G816" s="1" t="s">
        <v>3576</v>
      </c>
      <c r="H816" s="1" t="s">
        <v>17725</v>
      </c>
      <c r="I816" s="1" t="s">
        <v>17726</v>
      </c>
      <c r="J816" s="1" t="s">
        <v>30</v>
      </c>
      <c r="K816" s="1" t="s">
        <v>31</v>
      </c>
      <c r="L816" s="1" t="s">
        <v>32</v>
      </c>
      <c r="M816" s="1" t="s">
        <v>17727</v>
      </c>
      <c r="N816" s="1" t="s">
        <v>17728</v>
      </c>
      <c r="O816" s="1" t="s">
        <v>3972</v>
      </c>
      <c r="P816" s="1" t="s">
        <v>36</v>
      </c>
      <c r="Q816" s="1" t="s">
        <v>20</v>
      </c>
      <c r="R816" s="1" t="s">
        <v>17729</v>
      </c>
      <c r="S816" s="1" t="s">
        <v>17730</v>
      </c>
      <c r="T816" s="1" t="s">
        <v>17731</v>
      </c>
    </row>
    <row r="817" spans="1:20" x14ac:dyDescent="0.2">
      <c r="A817" s="1" t="s">
        <v>17732</v>
      </c>
      <c r="B817" s="1" t="s">
        <v>17733</v>
      </c>
      <c r="C817" s="1" t="s">
        <v>20</v>
      </c>
      <c r="D817" s="1" t="s">
        <v>2116</v>
      </c>
      <c r="E817" s="1" t="s">
        <v>2117</v>
      </c>
      <c r="F817" s="1" t="s">
        <v>1073</v>
      </c>
      <c r="G817" s="1" t="s">
        <v>2500</v>
      </c>
      <c r="H817" s="1" t="s">
        <v>17734</v>
      </c>
      <c r="I817" s="1" t="s">
        <v>17735</v>
      </c>
      <c r="J817" s="1" t="s">
        <v>30</v>
      </c>
      <c r="K817" s="1" t="s">
        <v>61</v>
      </c>
      <c r="L817" s="1" t="s">
        <v>32</v>
      </c>
      <c r="M817" s="1" t="s">
        <v>2693</v>
      </c>
      <c r="N817" s="1" t="s">
        <v>3722</v>
      </c>
      <c r="O817" s="1" t="s">
        <v>9622</v>
      </c>
      <c r="P817" s="1" t="s">
        <v>36</v>
      </c>
      <c r="Q817" s="1" t="s">
        <v>20</v>
      </c>
      <c r="R817" s="1" t="s">
        <v>17736</v>
      </c>
      <c r="S817" s="1" t="s">
        <v>17737</v>
      </c>
      <c r="T817" s="1" t="s">
        <v>17738</v>
      </c>
    </row>
    <row r="818" spans="1:20" x14ac:dyDescent="0.2">
      <c r="A818" s="1" t="s">
        <v>17761</v>
      </c>
      <c r="B818" s="1" t="s">
        <v>17762</v>
      </c>
      <c r="C818" s="1" t="s">
        <v>17763</v>
      </c>
      <c r="D818" s="1" t="s">
        <v>2423</v>
      </c>
      <c r="E818" s="1" t="s">
        <v>2117</v>
      </c>
      <c r="F818" s="1" t="s">
        <v>1073</v>
      </c>
      <c r="G818" s="1" t="s">
        <v>2074</v>
      </c>
      <c r="H818" s="1" t="s">
        <v>2015</v>
      </c>
      <c r="I818" s="1" t="s">
        <v>17764</v>
      </c>
      <c r="J818" s="1" t="s">
        <v>30</v>
      </c>
      <c r="K818" s="1" t="s">
        <v>61</v>
      </c>
      <c r="L818" s="1" t="s">
        <v>32</v>
      </c>
      <c r="M818" s="1" t="s">
        <v>17765</v>
      </c>
      <c r="N818" s="1" t="s">
        <v>2018</v>
      </c>
      <c r="O818" s="1" t="s">
        <v>20</v>
      </c>
      <c r="P818" s="1" t="s">
        <v>36</v>
      </c>
      <c r="Q818" s="1" t="s">
        <v>20</v>
      </c>
      <c r="R818" s="1" t="s">
        <v>17766</v>
      </c>
      <c r="S818" s="1" t="s">
        <v>17767</v>
      </c>
      <c r="T818" s="1" t="s">
        <v>17768</v>
      </c>
    </row>
    <row r="819" spans="1:20" x14ac:dyDescent="0.2">
      <c r="A819" s="1" t="s">
        <v>17805</v>
      </c>
      <c r="B819" s="1" t="s">
        <v>17806</v>
      </c>
      <c r="C819" s="1" t="s">
        <v>17807</v>
      </c>
      <c r="D819" s="1" t="s">
        <v>2116</v>
      </c>
      <c r="E819" s="1" t="s">
        <v>2117</v>
      </c>
      <c r="F819" s="1" t="s">
        <v>1073</v>
      </c>
      <c r="G819" s="1" t="s">
        <v>4160</v>
      </c>
      <c r="H819" s="1" t="s">
        <v>17808</v>
      </c>
      <c r="I819" s="1" t="s">
        <v>17809</v>
      </c>
      <c r="J819" s="1" t="s">
        <v>30</v>
      </c>
      <c r="K819" s="1" t="s">
        <v>61</v>
      </c>
      <c r="L819" s="1" t="s">
        <v>32</v>
      </c>
      <c r="M819" s="1" t="s">
        <v>17810</v>
      </c>
      <c r="N819" s="1" t="s">
        <v>4164</v>
      </c>
      <c r="O819" s="1" t="s">
        <v>20</v>
      </c>
      <c r="P819" s="1" t="s">
        <v>36</v>
      </c>
      <c r="Q819" s="1" t="s">
        <v>20</v>
      </c>
      <c r="R819" s="1" t="s">
        <v>17811</v>
      </c>
      <c r="S819" s="1" t="s">
        <v>17812</v>
      </c>
      <c r="T819" s="1" t="s">
        <v>17813</v>
      </c>
    </row>
    <row r="820" spans="1:20" x14ac:dyDescent="0.2">
      <c r="A820" s="1" t="s">
        <v>17814</v>
      </c>
      <c r="B820" s="1" t="s">
        <v>17815</v>
      </c>
      <c r="C820" s="1" t="s">
        <v>20</v>
      </c>
      <c r="D820" s="1" t="s">
        <v>2116</v>
      </c>
      <c r="E820" s="1" t="s">
        <v>2117</v>
      </c>
      <c r="F820" s="1" t="s">
        <v>4699</v>
      </c>
      <c r="G820" s="1" t="s">
        <v>17816</v>
      </c>
      <c r="H820" s="1" t="s">
        <v>17817</v>
      </c>
      <c r="I820" s="1" t="s">
        <v>17818</v>
      </c>
      <c r="J820" s="1" t="s">
        <v>30</v>
      </c>
      <c r="K820" s="1" t="s">
        <v>61</v>
      </c>
      <c r="L820" s="1" t="s">
        <v>32</v>
      </c>
      <c r="M820" s="1" t="s">
        <v>17819</v>
      </c>
      <c r="N820" s="1" t="s">
        <v>7010</v>
      </c>
      <c r="O820" s="1" t="s">
        <v>17820</v>
      </c>
      <c r="P820" s="1" t="s">
        <v>36</v>
      </c>
      <c r="Q820" s="1" t="s">
        <v>20</v>
      </c>
      <c r="R820" s="1" t="s">
        <v>17821</v>
      </c>
      <c r="S820" s="1" t="s">
        <v>17822</v>
      </c>
      <c r="T820" s="1" t="s">
        <v>17823</v>
      </c>
    </row>
    <row r="821" spans="1:20" x14ac:dyDescent="0.2">
      <c r="A821" s="1" t="s">
        <v>17824</v>
      </c>
      <c r="B821" s="1" t="s">
        <v>17825</v>
      </c>
      <c r="C821" s="1" t="s">
        <v>17826</v>
      </c>
      <c r="D821" s="1" t="s">
        <v>2423</v>
      </c>
      <c r="E821" s="1" t="s">
        <v>2117</v>
      </c>
      <c r="F821" s="1" t="s">
        <v>1073</v>
      </c>
      <c r="G821" s="1" t="s">
        <v>2952</v>
      </c>
      <c r="H821" s="1" t="s">
        <v>17827</v>
      </c>
      <c r="I821" s="1" t="s">
        <v>17828</v>
      </c>
      <c r="J821" s="1" t="s">
        <v>30</v>
      </c>
      <c r="K821" s="1" t="s">
        <v>61</v>
      </c>
      <c r="L821" s="1" t="s">
        <v>32</v>
      </c>
      <c r="M821" s="1" t="s">
        <v>17829</v>
      </c>
      <c r="N821" s="1" t="s">
        <v>17830</v>
      </c>
      <c r="O821" s="1" t="s">
        <v>20</v>
      </c>
      <c r="P821" s="1" t="s">
        <v>36</v>
      </c>
      <c r="Q821" s="1" t="s">
        <v>20</v>
      </c>
      <c r="R821" s="1" t="s">
        <v>17831</v>
      </c>
      <c r="S821" s="1" t="s">
        <v>17832</v>
      </c>
      <c r="T821" s="1" t="s">
        <v>17833</v>
      </c>
    </row>
    <row r="822" spans="1:20" x14ac:dyDescent="0.2">
      <c r="A822" s="1" t="s">
        <v>17834</v>
      </c>
      <c r="B822" s="1" t="s">
        <v>17835</v>
      </c>
      <c r="C822" s="1" t="s">
        <v>20</v>
      </c>
      <c r="D822" s="1" t="s">
        <v>2116</v>
      </c>
      <c r="E822" s="1" t="s">
        <v>3775</v>
      </c>
      <c r="F822" s="1" t="s">
        <v>1073</v>
      </c>
      <c r="G822" s="1" t="s">
        <v>2910</v>
      </c>
      <c r="H822" s="1" t="s">
        <v>17836</v>
      </c>
      <c r="I822" s="1" t="s">
        <v>17837</v>
      </c>
      <c r="J822" s="1" t="s">
        <v>30</v>
      </c>
      <c r="K822" s="1" t="s">
        <v>61</v>
      </c>
      <c r="L822" s="1" t="s">
        <v>32</v>
      </c>
      <c r="M822" s="1" t="s">
        <v>17838</v>
      </c>
      <c r="N822" s="1" t="s">
        <v>2997</v>
      </c>
      <c r="O822" s="1" t="s">
        <v>20</v>
      </c>
      <c r="P822" s="1" t="s">
        <v>36</v>
      </c>
      <c r="Q822" s="1" t="s">
        <v>20</v>
      </c>
      <c r="R822" s="1" t="s">
        <v>17839</v>
      </c>
      <c r="S822" s="1" t="s">
        <v>17840</v>
      </c>
      <c r="T822" s="1" t="s">
        <v>17841</v>
      </c>
    </row>
    <row r="823" spans="1:20" x14ac:dyDescent="0.2">
      <c r="A823" s="1" t="s">
        <v>17842</v>
      </c>
      <c r="B823" s="1" t="s">
        <v>17843</v>
      </c>
      <c r="C823" s="1" t="s">
        <v>17844</v>
      </c>
      <c r="D823" s="1" t="s">
        <v>2423</v>
      </c>
      <c r="E823" s="1" t="s">
        <v>2117</v>
      </c>
      <c r="F823" s="1" t="s">
        <v>1073</v>
      </c>
      <c r="G823" s="1" t="s">
        <v>7006</v>
      </c>
      <c r="H823" s="1" t="s">
        <v>17845</v>
      </c>
      <c r="I823" s="1" t="s">
        <v>17846</v>
      </c>
      <c r="J823" s="1" t="s">
        <v>30</v>
      </c>
      <c r="K823" s="1" t="s">
        <v>61</v>
      </c>
      <c r="L823" s="1" t="s">
        <v>32</v>
      </c>
      <c r="M823" s="1" t="s">
        <v>17847</v>
      </c>
      <c r="N823" s="1" t="s">
        <v>3901</v>
      </c>
      <c r="O823" s="1" t="s">
        <v>20</v>
      </c>
      <c r="P823" s="1" t="s">
        <v>36</v>
      </c>
      <c r="Q823" s="1" t="s">
        <v>20</v>
      </c>
      <c r="R823" s="1" t="s">
        <v>17848</v>
      </c>
      <c r="S823" s="1" t="s">
        <v>17849</v>
      </c>
      <c r="T823" s="1" t="s">
        <v>17850</v>
      </c>
    </row>
    <row r="824" spans="1:20" x14ac:dyDescent="0.2">
      <c r="A824" s="1" t="s">
        <v>17869</v>
      </c>
      <c r="B824" s="1" t="s">
        <v>17870</v>
      </c>
      <c r="C824" s="1" t="s">
        <v>20</v>
      </c>
      <c r="D824" s="1" t="s">
        <v>44</v>
      </c>
      <c r="E824" s="1" t="s">
        <v>9576</v>
      </c>
      <c r="F824" s="1" t="s">
        <v>17487</v>
      </c>
      <c r="G824" s="1" t="s">
        <v>2392</v>
      </c>
      <c r="H824" s="1" t="s">
        <v>17871</v>
      </c>
      <c r="I824" s="1" t="s">
        <v>17872</v>
      </c>
      <c r="J824" s="1" t="s">
        <v>30</v>
      </c>
      <c r="K824" s="1" t="s">
        <v>61</v>
      </c>
      <c r="L824" s="1" t="s">
        <v>32</v>
      </c>
      <c r="M824" s="1" t="s">
        <v>17873</v>
      </c>
      <c r="N824" s="1" t="s">
        <v>17874</v>
      </c>
      <c r="O824" s="1" t="s">
        <v>9923</v>
      </c>
      <c r="P824" s="1" t="s">
        <v>36</v>
      </c>
      <c r="Q824" s="1" t="s">
        <v>20</v>
      </c>
      <c r="R824" s="1" t="s">
        <v>17875</v>
      </c>
      <c r="S824" s="1" t="s">
        <v>17876</v>
      </c>
      <c r="T824" s="1" t="s">
        <v>17877</v>
      </c>
    </row>
    <row r="825" spans="1:20" x14ac:dyDescent="0.2">
      <c r="A825" s="1" t="s">
        <v>17899</v>
      </c>
      <c r="B825" s="1" t="s">
        <v>17900</v>
      </c>
      <c r="C825" s="1" t="s">
        <v>17901</v>
      </c>
      <c r="D825" s="1" t="s">
        <v>44</v>
      </c>
      <c r="E825" s="1" t="s">
        <v>219</v>
      </c>
      <c r="F825" s="1" t="s">
        <v>1073</v>
      </c>
      <c r="G825" s="1" t="s">
        <v>220</v>
      </c>
      <c r="H825" s="1" t="s">
        <v>17902</v>
      </c>
      <c r="I825" s="1" t="s">
        <v>17903</v>
      </c>
      <c r="J825" s="1" t="s">
        <v>30</v>
      </c>
      <c r="K825" s="1" t="s">
        <v>61</v>
      </c>
      <c r="L825" s="1" t="s">
        <v>32</v>
      </c>
      <c r="M825" s="1" t="s">
        <v>17904</v>
      </c>
      <c r="N825" s="1" t="s">
        <v>17905</v>
      </c>
      <c r="O825" s="1" t="s">
        <v>277</v>
      </c>
      <c r="P825" s="1" t="s">
        <v>36</v>
      </c>
      <c r="Q825" s="1" t="s">
        <v>20</v>
      </c>
      <c r="R825" s="1" t="s">
        <v>17906</v>
      </c>
      <c r="S825" s="1" t="s">
        <v>17907</v>
      </c>
      <c r="T825" s="1" t="s">
        <v>17908</v>
      </c>
    </row>
    <row r="826" spans="1:20" x14ac:dyDescent="0.2">
      <c r="A826" s="1" t="s">
        <v>17909</v>
      </c>
      <c r="B826" s="1" t="s">
        <v>17910</v>
      </c>
      <c r="C826" s="1" t="s">
        <v>20</v>
      </c>
      <c r="D826" s="1" t="s">
        <v>44</v>
      </c>
      <c r="E826" s="1" t="s">
        <v>219</v>
      </c>
      <c r="F826" s="1" t="s">
        <v>1073</v>
      </c>
      <c r="G826" s="1" t="s">
        <v>220</v>
      </c>
      <c r="H826" s="1" t="s">
        <v>17911</v>
      </c>
      <c r="I826" s="1" t="s">
        <v>17912</v>
      </c>
      <c r="J826" s="1" t="s">
        <v>30</v>
      </c>
      <c r="K826" s="1" t="s">
        <v>61</v>
      </c>
      <c r="L826" s="1" t="s">
        <v>32</v>
      </c>
      <c r="M826" s="1" t="s">
        <v>17913</v>
      </c>
      <c r="N826" s="1" t="s">
        <v>17914</v>
      </c>
      <c r="O826" s="1" t="s">
        <v>225</v>
      </c>
      <c r="P826" s="1" t="s">
        <v>36</v>
      </c>
      <c r="Q826" s="1" t="s">
        <v>20</v>
      </c>
      <c r="R826" s="1" t="s">
        <v>17915</v>
      </c>
      <c r="S826" s="1" t="s">
        <v>17916</v>
      </c>
      <c r="T826" s="1" t="s">
        <v>17917</v>
      </c>
    </row>
    <row r="827" spans="1:20" x14ac:dyDescent="0.2">
      <c r="A827" s="1" t="s">
        <v>17927</v>
      </c>
      <c r="B827" s="1" t="s">
        <v>17928</v>
      </c>
      <c r="C827" s="1" t="s">
        <v>20</v>
      </c>
      <c r="D827" s="1" t="s">
        <v>44</v>
      </c>
      <c r="E827" s="1" t="s">
        <v>45</v>
      </c>
      <c r="F827" s="1" t="s">
        <v>1073</v>
      </c>
      <c r="G827" s="1" t="s">
        <v>4464</v>
      </c>
      <c r="H827" s="1" t="s">
        <v>17929</v>
      </c>
      <c r="I827" s="1" t="s">
        <v>17930</v>
      </c>
      <c r="J827" s="1" t="s">
        <v>30</v>
      </c>
      <c r="K827" s="1" t="s">
        <v>61</v>
      </c>
      <c r="L827" s="1" t="s">
        <v>36</v>
      </c>
      <c r="M827" s="1" t="s">
        <v>17931</v>
      </c>
      <c r="N827" s="1" t="s">
        <v>17932</v>
      </c>
      <c r="O827" s="1" t="s">
        <v>17933</v>
      </c>
      <c r="P827" s="1" t="s">
        <v>36</v>
      </c>
      <c r="Q827" s="1" t="s">
        <v>20</v>
      </c>
      <c r="R827" s="1" t="s">
        <v>17934</v>
      </c>
      <c r="S827" s="1" t="s">
        <v>17935</v>
      </c>
      <c r="T827" s="1" t="s">
        <v>17936</v>
      </c>
    </row>
    <row r="828" spans="1:20" x14ac:dyDescent="0.2">
      <c r="A828" s="1" t="s">
        <v>17937</v>
      </c>
      <c r="B828" s="1" t="s">
        <v>17938</v>
      </c>
      <c r="C828" s="1" t="s">
        <v>17939</v>
      </c>
      <c r="D828" s="1" t="s">
        <v>44</v>
      </c>
      <c r="E828" s="1" t="s">
        <v>45</v>
      </c>
      <c r="F828" s="1" t="s">
        <v>1073</v>
      </c>
      <c r="G828" s="1" t="s">
        <v>8690</v>
      </c>
      <c r="H828" s="1" t="s">
        <v>17940</v>
      </c>
      <c r="I828" s="1" t="s">
        <v>17941</v>
      </c>
      <c r="J828" s="1" t="s">
        <v>30</v>
      </c>
      <c r="K828" s="1" t="s">
        <v>31</v>
      </c>
      <c r="L828" s="1" t="s">
        <v>36</v>
      </c>
      <c r="M828" s="1" t="s">
        <v>17942</v>
      </c>
      <c r="N828" s="1" t="s">
        <v>17943</v>
      </c>
      <c r="O828" s="1" t="s">
        <v>3464</v>
      </c>
      <c r="P828" s="1" t="s">
        <v>36</v>
      </c>
      <c r="Q828" s="1" t="s">
        <v>20</v>
      </c>
      <c r="R828" s="1" t="s">
        <v>17944</v>
      </c>
      <c r="S828" s="1" t="s">
        <v>17945</v>
      </c>
      <c r="T828" s="1" t="s">
        <v>17946</v>
      </c>
    </row>
    <row r="829" spans="1:20" x14ac:dyDescent="0.2">
      <c r="A829" s="1" t="s">
        <v>17947</v>
      </c>
      <c r="B829" s="1" t="s">
        <v>17948</v>
      </c>
      <c r="C829" s="1" t="s">
        <v>17949</v>
      </c>
      <c r="D829" s="1" t="s">
        <v>44</v>
      </c>
      <c r="E829" s="1" t="s">
        <v>45</v>
      </c>
      <c r="F829" s="1" t="s">
        <v>1073</v>
      </c>
      <c r="G829" s="1" t="s">
        <v>58</v>
      </c>
      <c r="H829" s="1" t="s">
        <v>17950</v>
      </c>
      <c r="I829" s="1" t="s">
        <v>17951</v>
      </c>
      <c r="J829" s="1" t="s">
        <v>30</v>
      </c>
      <c r="K829" s="1" t="s">
        <v>61</v>
      </c>
      <c r="L829" s="1" t="s">
        <v>36</v>
      </c>
      <c r="M829" s="1" t="s">
        <v>17952</v>
      </c>
      <c r="N829" s="1" t="s">
        <v>8977</v>
      </c>
      <c r="O829" s="1" t="s">
        <v>256</v>
      </c>
      <c r="P829" s="1" t="s">
        <v>36</v>
      </c>
      <c r="Q829" s="1" t="s">
        <v>20</v>
      </c>
      <c r="R829" s="1" t="s">
        <v>17953</v>
      </c>
      <c r="S829" s="1" t="s">
        <v>17954</v>
      </c>
      <c r="T829" s="1" t="s">
        <v>17955</v>
      </c>
    </row>
    <row r="830" spans="1:20" x14ac:dyDescent="0.2">
      <c r="A830" s="1" t="s">
        <v>17956</v>
      </c>
      <c r="B830" s="1" t="s">
        <v>17957</v>
      </c>
      <c r="C830" s="1" t="s">
        <v>17958</v>
      </c>
      <c r="D830" s="1" t="s">
        <v>44</v>
      </c>
      <c r="E830" s="1" t="s">
        <v>45</v>
      </c>
      <c r="F830" s="1" t="s">
        <v>1073</v>
      </c>
      <c r="G830" s="1" t="s">
        <v>2392</v>
      </c>
      <c r="H830" s="1" t="s">
        <v>17959</v>
      </c>
      <c r="I830" s="1" t="s">
        <v>17960</v>
      </c>
      <c r="J830" s="1" t="s">
        <v>30</v>
      </c>
      <c r="K830" s="1" t="s">
        <v>31</v>
      </c>
      <c r="L830" s="1" t="s">
        <v>36</v>
      </c>
      <c r="M830" s="1" t="s">
        <v>17961</v>
      </c>
      <c r="N830" s="1" t="s">
        <v>8977</v>
      </c>
      <c r="O830" s="1" t="s">
        <v>3464</v>
      </c>
      <c r="P830" s="1" t="s">
        <v>36</v>
      </c>
      <c r="Q830" s="1" t="s">
        <v>20</v>
      </c>
      <c r="R830" s="1" t="s">
        <v>17962</v>
      </c>
      <c r="S830" s="1" t="s">
        <v>17963</v>
      </c>
      <c r="T830" s="1" t="s">
        <v>17964</v>
      </c>
    </row>
    <row r="831" spans="1:20" x14ac:dyDescent="0.2">
      <c r="A831" s="1" t="s">
        <v>17965</v>
      </c>
      <c r="B831" s="1" t="s">
        <v>17966</v>
      </c>
      <c r="C831" s="1" t="s">
        <v>20</v>
      </c>
      <c r="D831" s="1" t="s">
        <v>44</v>
      </c>
      <c r="E831" s="1" t="s">
        <v>45</v>
      </c>
      <c r="F831" s="1" t="s">
        <v>1073</v>
      </c>
      <c r="G831" s="1" t="s">
        <v>296</v>
      </c>
      <c r="H831" s="1" t="s">
        <v>17967</v>
      </c>
      <c r="I831" s="1" t="s">
        <v>17968</v>
      </c>
      <c r="J831" s="1" t="s">
        <v>30</v>
      </c>
      <c r="K831" s="1" t="s">
        <v>61</v>
      </c>
      <c r="L831" s="1" t="s">
        <v>36</v>
      </c>
      <c r="M831" s="1" t="s">
        <v>17969</v>
      </c>
      <c r="N831" s="1" t="s">
        <v>440</v>
      </c>
      <c r="O831" s="1" t="s">
        <v>256</v>
      </c>
      <c r="P831" s="1" t="s">
        <v>36</v>
      </c>
      <c r="Q831" s="1" t="s">
        <v>20</v>
      </c>
      <c r="R831" s="1" t="s">
        <v>17970</v>
      </c>
      <c r="S831" s="1" t="s">
        <v>17971</v>
      </c>
      <c r="T831" s="1" t="s">
        <v>17972</v>
      </c>
    </row>
    <row r="832" spans="1:20" x14ac:dyDescent="0.2">
      <c r="A832" s="1" t="s">
        <v>17973</v>
      </c>
      <c r="B832" s="1" t="s">
        <v>17974</v>
      </c>
      <c r="C832" s="1" t="s">
        <v>20</v>
      </c>
      <c r="D832" s="1" t="s">
        <v>44</v>
      </c>
      <c r="E832" s="1" t="s">
        <v>45</v>
      </c>
      <c r="F832" s="1" t="s">
        <v>1073</v>
      </c>
      <c r="G832" s="1" t="s">
        <v>7850</v>
      </c>
      <c r="H832" s="1" t="s">
        <v>17975</v>
      </c>
      <c r="I832" s="1" t="s">
        <v>17976</v>
      </c>
      <c r="J832" s="1" t="s">
        <v>30</v>
      </c>
      <c r="K832" s="1" t="s">
        <v>31</v>
      </c>
      <c r="L832" s="1" t="s">
        <v>36</v>
      </c>
      <c r="M832" s="1" t="s">
        <v>17977</v>
      </c>
      <c r="N832" s="1" t="s">
        <v>17978</v>
      </c>
      <c r="O832" s="1" t="s">
        <v>10432</v>
      </c>
      <c r="P832" s="1" t="s">
        <v>36</v>
      </c>
      <c r="Q832" s="1" t="s">
        <v>20</v>
      </c>
      <c r="R832" s="1" t="s">
        <v>17979</v>
      </c>
      <c r="S832" s="1" t="s">
        <v>17980</v>
      </c>
      <c r="T832" s="1" t="s">
        <v>17981</v>
      </c>
    </row>
    <row r="833" spans="1:20" x14ac:dyDescent="0.2">
      <c r="A833" s="1" t="s">
        <v>17982</v>
      </c>
      <c r="B833" s="1" t="s">
        <v>17983</v>
      </c>
      <c r="C833" s="1" t="s">
        <v>20</v>
      </c>
      <c r="D833" s="1" t="s">
        <v>44</v>
      </c>
      <c r="E833" s="1" t="s">
        <v>45</v>
      </c>
      <c r="F833" s="1" t="s">
        <v>1073</v>
      </c>
      <c r="G833" s="1" t="s">
        <v>27</v>
      </c>
      <c r="H833" s="1" t="s">
        <v>17984</v>
      </c>
      <c r="I833" s="1" t="s">
        <v>17985</v>
      </c>
      <c r="J833" s="1" t="s">
        <v>30</v>
      </c>
      <c r="K833" s="1" t="s">
        <v>61</v>
      </c>
      <c r="L833" s="1" t="s">
        <v>36</v>
      </c>
      <c r="M833" s="1" t="s">
        <v>17986</v>
      </c>
      <c r="N833" s="1" t="s">
        <v>17987</v>
      </c>
      <c r="O833" s="1" t="s">
        <v>451</v>
      </c>
      <c r="P833" s="1" t="s">
        <v>36</v>
      </c>
      <c r="Q833" s="1" t="s">
        <v>20</v>
      </c>
      <c r="R833" s="1" t="s">
        <v>17988</v>
      </c>
      <c r="S833" s="1" t="s">
        <v>17989</v>
      </c>
      <c r="T833" s="1" t="s">
        <v>17990</v>
      </c>
    </row>
    <row r="834" spans="1:20" x14ac:dyDescent="0.2">
      <c r="A834" s="1" t="s">
        <v>17991</v>
      </c>
      <c r="B834" s="1" t="s">
        <v>17992</v>
      </c>
      <c r="C834" s="1" t="s">
        <v>17993</v>
      </c>
      <c r="D834" s="1" t="s">
        <v>283</v>
      </c>
      <c r="E834" s="1" t="s">
        <v>283</v>
      </c>
      <c r="F834" s="1" t="s">
        <v>8020</v>
      </c>
      <c r="G834" s="1" t="s">
        <v>1776</v>
      </c>
      <c r="H834" s="1" t="s">
        <v>17994</v>
      </c>
      <c r="I834" s="1" t="s">
        <v>17995</v>
      </c>
      <c r="J834" s="1" t="s">
        <v>7121</v>
      </c>
      <c r="K834" s="1" t="s">
        <v>31</v>
      </c>
      <c r="L834" s="1" t="s">
        <v>32</v>
      </c>
      <c r="M834" s="1" t="s">
        <v>17996</v>
      </c>
      <c r="N834" s="1" t="s">
        <v>17997</v>
      </c>
      <c r="O834" s="1" t="s">
        <v>17998</v>
      </c>
      <c r="P834" s="1" t="s">
        <v>36</v>
      </c>
      <c r="Q834" s="1" t="s">
        <v>20</v>
      </c>
      <c r="R834" s="1" t="s">
        <v>17999</v>
      </c>
      <c r="S834" s="1" t="s">
        <v>18000</v>
      </c>
      <c r="T834" s="1" t="s">
        <v>18001</v>
      </c>
    </row>
    <row r="835" spans="1:20" x14ac:dyDescent="0.2">
      <c r="A835" s="1" t="s">
        <v>18021</v>
      </c>
      <c r="B835" s="1" t="s">
        <v>18022</v>
      </c>
      <c r="C835" s="1" t="s">
        <v>18023</v>
      </c>
      <c r="D835" s="1" t="s">
        <v>283</v>
      </c>
      <c r="E835" s="1" t="s">
        <v>283</v>
      </c>
      <c r="F835" s="1" t="s">
        <v>8020</v>
      </c>
      <c r="G835" s="1" t="s">
        <v>1776</v>
      </c>
      <c r="H835" s="1" t="s">
        <v>18024</v>
      </c>
      <c r="I835" s="1" t="s">
        <v>18025</v>
      </c>
      <c r="J835" s="1" t="s">
        <v>7121</v>
      </c>
      <c r="K835" s="1" t="s">
        <v>31</v>
      </c>
      <c r="L835" s="1" t="s">
        <v>32</v>
      </c>
      <c r="M835" s="1" t="s">
        <v>18026</v>
      </c>
      <c r="N835" s="1" t="s">
        <v>18027</v>
      </c>
      <c r="O835" s="1" t="s">
        <v>18028</v>
      </c>
      <c r="P835" s="1" t="s">
        <v>36</v>
      </c>
      <c r="Q835" s="1" t="s">
        <v>20</v>
      </c>
      <c r="R835" s="1" t="s">
        <v>18029</v>
      </c>
      <c r="S835" s="1" t="s">
        <v>18030</v>
      </c>
      <c r="T835" s="1" t="s">
        <v>18031</v>
      </c>
    </row>
    <row r="836" spans="1:20" x14ac:dyDescent="0.2">
      <c r="A836" s="1" t="s">
        <v>18032</v>
      </c>
      <c r="B836" s="1" t="s">
        <v>18033</v>
      </c>
      <c r="C836" s="1" t="s">
        <v>20</v>
      </c>
      <c r="D836" s="1" t="s">
        <v>283</v>
      </c>
      <c r="E836" s="1" t="s">
        <v>283</v>
      </c>
      <c r="F836" s="1" t="s">
        <v>8020</v>
      </c>
      <c r="G836" s="1" t="s">
        <v>17443</v>
      </c>
      <c r="H836" s="1" t="s">
        <v>18034</v>
      </c>
      <c r="I836" s="1" t="s">
        <v>18035</v>
      </c>
      <c r="J836" s="1" t="s">
        <v>7121</v>
      </c>
      <c r="K836" s="1" t="s">
        <v>31</v>
      </c>
      <c r="L836" s="1" t="s">
        <v>32</v>
      </c>
      <c r="M836" s="1" t="s">
        <v>18036</v>
      </c>
      <c r="N836" s="1" t="s">
        <v>18037</v>
      </c>
      <c r="O836" s="1" t="s">
        <v>18038</v>
      </c>
      <c r="P836" s="1" t="s">
        <v>36</v>
      </c>
      <c r="Q836" s="1" t="s">
        <v>20</v>
      </c>
      <c r="R836" s="1" t="s">
        <v>18039</v>
      </c>
      <c r="S836" s="1" t="s">
        <v>18040</v>
      </c>
      <c r="T836" s="1" t="s">
        <v>18041</v>
      </c>
    </row>
    <row r="837" spans="1:20" x14ac:dyDescent="0.2">
      <c r="A837" s="1" t="s">
        <v>18042</v>
      </c>
      <c r="B837" s="1" t="s">
        <v>18043</v>
      </c>
      <c r="C837" s="1" t="s">
        <v>18044</v>
      </c>
      <c r="D837" s="1" t="s">
        <v>283</v>
      </c>
      <c r="E837" s="1" t="s">
        <v>283</v>
      </c>
      <c r="F837" s="1" t="s">
        <v>8020</v>
      </c>
      <c r="G837" s="1" t="s">
        <v>1776</v>
      </c>
      <c r="H837" s="1" t="s">
        <v>18045</v>
      </c>
      <c r="I837" s="1" t="s">
        <v>18046</v>
      </c>
      <c r="J837" s="1" t="s">
        <v>7121</v>
      </c>
      <c r="K837" s="1" t="s">
        <v>31</v>
      </c>
      <c r="L837" s="1" t="s">
        <v>32</v>
      </c>
      <c r="M837" s="1" t="s">
        <v>18047</v>
      </c>
      <c r="N837" s="1" t="s">
        <v>18048</v>
      </c>
      <c r="O837" s="1" t="s">
        <v>18049</v>
      </c>
      <c r="P837" s="1" t="s">
        <v>36</v>
      </c>
      <c r="Q837" s="1" t="s">
        <v>20</v>
      </c>
      <c r="R837" s="1" t="s">
        <v>18050</v>
      </c>
      <c r="S837" s="1" t="s">
        <v>18051</v>
      </c>
      <c r="T837" s="1" t="s">
        <v>18052</v>
      </c>
    </row>
    <row r="838" spans="1:20" x14ac:dyDescent="0.2">
      <c r="A838" s="1" t="s">
        <v>18063</v>
      </c>
      <c r="B838" s="1" t="s">
        <v>18064</v>
      </c>
      <c r="C838" s="1" t="s">
        <v>20</v>
      </c>
      <c r="D838" s="1" t="s">
        <v>44</v>
      </c>
      <c r="E838" s="1" t="s">
        <v>9576</v>
      </c>
      <c r="F838" s="1" t="s">
        <v>17487</v>
      </c>
      <c r="G838" s="1" t="s">
        <v>2392</v>
      </c>
      <c r="H838" s="1" t="s">
        <v>18065</v>
      </c>
      <c r="I838" s="1" t="s">
        <v>18066</v>
      </c>
      <c r="J838" s="1" t="s">
        <v>30</v>
      </c>
      <c r="K838" s="1" t="s">
        <v>61</v>
      </c>
      <c r="L838" s="1" t="s">
        <v>32</v>
      </c>
      <c r="M838" s="1" t="s">
        <v>18067</v>
      </c>
      <c r="N838" s="1" t="s">
        <v>18068</v>
      </c>
      <c r="O838" s="1" t="s">
        <v>20</v>
      </c>
      <c r="P838" s="1" t="s">
        <v>36</v>
      </c>
      <c r="Q838" s="1" t="s">
        <v>20</v>
      </c>
      <c r="R838" s="1" t="s">
        <v>18069</v>
      </c>
      <c r="S838" s="1" t="s">
        <v>18070</v>
      </c>
      <c r="T838" s="1" t="s">
        <v>18071</v>
      </c>
    </row>
    <row r="839" spans="1:20" x14ac:dyDescent="0.2">
      <c r="A839" s="1" t="s">
        <v>18072</v>
      </c>
      <c r="B839" s="1" t="s">
        <v>18073</v>
      </c>
      <c r="C839" s="1" t="s">
        <v>18074</v>
      </c>
      <c r="D839" s="1" t="s">
        <v>2116</v>
      </c>
      <c r="E839" s="1" t="s">
        <v>4400</v>
      </c>
      <c r="F839" s="1" t="s">
        <v>1073</v>
      </c>
      <c r="G839" s="1" t="s">
        <v>3678</v>
      </c>
      <c r="H839" s="1" t="s">
        <v>18075</v>
      </c>
      <c r="I839" s="1" t="s">
        <v>18076</v>
      </c>
      <c r="J839" s="1" t="s">
        <v>30</v>
      </c>
      <c r="K839" s="1" t="s">
        <v>61</v>
      </c>
      <c r="L839" s="1" t="s">
        <v>32</v>
      </c>
      <c r="M839" s="1" t="s">
        <v>18077</v>
      </c>
      <c r="N839" s="1" t="s">
        <v>4735</v>
      </c>
      <c r="O839" s="1" t="s">
        <v>18078</v>
      </c>
      <c r="P839" s="1" t="s">
        <v>36</v>
      </c>
      <c r="Q839" s="1" t="s">
        <v>20</v>
      </c>
      <c r="R839" s="1" t="s">
        <v>18079</v>
      </c>
      <c r="S839" s="1" t="s">
        <v>18080</v>
      </c>
      <c r="T839" s="1" t="s">
        <v>18081</v>
      </c>
    </row>
    <row r="840" spans="1:20" x14ac:dyDescent="0.2">
      <c r="A840" s="1" t="s">
        <v>18092</v>
      </c>
      <c r="B840" s="1" t="s">
        <v>18093</v>
      </c>
      <c r="C840" s="1" t="s">
        <v>18094</v>
      </c>
      <c r="D840" s="1" t="s">
        <v>2423</v>
      </c>
      <c r="E840" s="1" t="s">
        <v>2117</v>
      </c>
      <c r="F840" s="1" t="s">
        <v>1073</v>
      </c>
      <c r="G840" s="1" t="s">
        <v>2424</v>
      </c>
      <c r="H840" s="1" t="s">
        <v>18095</v>
      </c>
      <c r="I840" s="1" t="s">
        <v>18096</v>
      </c>
      <c r="J840" s="1" t="s">
        <v>30</v>
      </c>
      <c r="K840" s="1" t="s">
        <v>61</v>
      </c>
      <c r="L840" s="1" t="s">
        <v>32</v>
      </c>
      <c r="M840" s="1" t="s">
        <v>18097</v>
      </c>
      <c r="N840" s="1" t="s">
        <v>18098</v>
      </c>
      <c r="O840" s="1" t="s">
        <v>7547</v>
      </c>
      <c r="P840" s="1" t="s">
        <v>36</v>
      </c>
      <c r="Q840" s="1" t="s">
        <v>20</v>
      </c>
      <c r="R840" s="1" t="s">
        <v>18099</v>
      </c>
      <c r="S840" s="1" t="s">
        <v>18100</v>
      </c>
      <c r="T840" s="1" t="s">
        <v>18101</v>
      </c>
    </row>
    <row r="841" spans="1:20" x14ac:dyDescent="0.2">
      <c r="A841" s="1" t="s">
        <v>18111</v>
      </c>
      <c r="B841" s="1" t="s">
        <v>18112</v>
      </c>
      <c r="C841" s="1" t="s">
        <v>18113</v>
      </c>
      <c r="D841" s="1" t="s">
        <v>2423</v>
      </c>
      <c r="E841" s="1" t="s">
        <v>3353</v>
      </c>
      <c r="F841" s="1" t="s">
        <v>1073</v>
      </c>
      <c r="G841" s="1" t="s">
        <v>2616</v>
      </c>
      <c r="H841" s="1" t="s">
        <v>18114</v>
      </c>
      <c r="I841" s="1" t="s">
        <v>18115</v>
      </c>
      <c r="J841" s="1" t="s">
        <v>30</v>
      </c>
      <c r="K841" s="1" t="s">
        <v>61</v>
      </c>
      <c r="L841" s="1" t="s">
        <v>32</v>
      </c>
      <c r="M841" s="1" t="s">
        <v>18116</v>
      </c>
      <c r="N841" s="1" t="s">
        <v>16024</v>
      </c>
      <c r="O841" s="1" t="s">
        <v>20</v>
      </c>
      <c r="P841" s="1" t="s">
        <v>36</v>
      </c>
      <c r="Q841" s="1" t="s">
        <v>20</v>
      </c>
      <c r="R841" s="1" t="s">
        <v>18117</v>
      </c>
      <c r="S841" s="1" t="s">
        <v>18118</v>
      </c>
      <c r="T841" s="1" t="s">
        <v>18119</v>
      </c>
    </row>
    <row r="842" spans="1:20" x14ac:dyDescent="0.2">
      <c r="A842" s="1" t="s">
        <v>18120</v>
      </c>
      <c r="B842" s="1" t="s">
        <v>18121</v>
      </c>
      <c r="C842" s="1" t="s">
        <v>18122</v>
      </c>
      <c r="D842" s="1" t="s">
        <v>2423</v>
      </c>
      <c r="E842" s="1" t="s">
        <v>2117</v>
      </c>
      <c r="F842" s="1" t="s">
        <v>1073</v>
      </c>
      <c r="G842" s="1" t="s">
        <v>2424</v>
      </c>
      <c r="H842" s="1" t="s">
        <v>18123</v>
      </c>
      <c r="I842" s="1" t="s">
        <v>18124</v>
      </c>
      <c r="J842" s="1" t="s">
        <v>30</v>
      </c>
      <c r="K842" s="1" t="s">
        <v>61</v>
      </c>
      <c r="L842" s="1" t="s">
        <v>32</v>
      </c>
      <c r="M842" s="1" t="s">
        <v>18125</v>
      </c>
      <c r="N842" s="1" t="s">
        <v>18126</v>
      </c>
      <c r="O842" s="1" t="s">
        <v>12971</v>
      </c>
      <c r="P842" s="1" t="s">
        <v>36</v>
      </c>
      <c r="Q842" s="1" t="s">
        <v>20</v>
      </c>
      <c r="R842" s="1" t="s">
        <v>18127</v>
      </c>
      <c r="S842" s="1" t="s">
        <v>18128</v>
      </c>
      <c r="T842" s="1" t="s">
        <v>18129</v>
      </c>
    </row>
    <row r="843" spans="1:20" x14ac:dyDescent="0.2">
      <c r="A843" s="1" t="s">
        <v>18224</v>
      </c>
      <c r="B843" s="1" t="s">
        <v>18225</v>
      </c>
      <c r="C843" s="1" t="s">
        <v>18226</v>
      </c>
      <c r="D843" s="1" t="s">
        <v>2423</v>
      </c>
      <c r="E843" s="1" t="s">
        <v>2117</v>
      </c>
      <c r="F843" s="1" t="s">
        <v>1073</v>
      </c>
      <c r="G843" s="1" t="s">
        <v>2942</v>
      </c>
      <c r="H843" s="1" t="s">
        <v>18227</v>
      </c>
      <c r="I843" s="1" t="s">
        <v>18228</v>
      </c>
      <c r="J843" s="1" t="s">
        <v>30</v>
      </c>
      <c r="K843" s="1" t="s">
        <v>61</v>
      </c>
      <c r="L843" s="1" t="s">
        <v>32</v>
      </c>
      <c r="M843" s="1" t="s">
        <v>18229</v>
      </c>
      <c r="N843" s="1" t="s">
        <v>18230</v>
      </c>
      <c r="O843" s="1" t="s">
        <v>20</v>
      </c>
      <c r="P843" s="1" t="s">
        <v>36</v>
      </c>
      <c r="Q843" s="1" t="s">
        <v>20</v>
      </c>
      <c r="R843" s="1" t="s">
        <v>18231</v>
      </c>
      <c r="S843" s="1" t="s">
        <v>18232</v>
      </c>
      <c r="T843" s="1" t="s">
        <v>18233</v>
      </c>
    </row>
    <row r="844" spans="1:20" x14ac:dyDescent="0.2">
      <c r="A844" s="1" t="s">
        <v>18234</v>
      </c>
      <c r="B844" s="1" t="s">
        <v>18235</v>
      </c>
      <c r="C844" s="1" t="s">
        <v>18236</v>
      </c>
      <c r="D844" s="1" t="s">
        <v>2423</v>
      </c>
      <c r="E844" s="1" t="s">
        <v>2117</v>
      </c>
      <c r="F844" s="1" t="s">
        <v>1073</v>
      </c>
      <c r="G844" s="1" t="s">
        <v>18237</v>
      </c>
      <c r="H844" s="1" t="s">
        <v>18238</v>
      </c>
      <c r="I844" s="1" t="s">
        <v>18239</v>
      </c>
      <c r="J844" s="1" t="s">
        <v>30</v>
      </c>
      <c r="K844" s="1" t="s">
        <v>61</v>
      </c>
      <c r="L844" s="1" t="s">
        <v>32</v>
      </c>
      <c r="M844" s="1" t="s">
        <v>18240</v>
      </c>
      <c r="N844" s="1" t="s">
        <v>3901</v>
      </c>
      <c r="O844" s="1" t="s">
        <v>20</v>
      </c>
      <c r="P844" s="1" t="s">
        <v>36</v>
      </c>
      <c r="Q844" s="1" t="s">
        <v>20</v>
      </c>
      <c r="R844" s="1" t="s">
        <v>18241</v>
      </c>
      <c r="S844" s="1" t="s">
        <v>18242</v>
      </c>
      <c r="T844" s="1" t="s">
        <v>18243</v>
      </c>
    </row>
    <row r="845" spans="1:20" x14ac:dyDescent="0.2">
      <c r="A845" s="1" t="s">
        <v>18244</v>
      </c>
      <c r="B845" s="1" t="s">
        <v>18245</v>
      </c>
      <c r="C845" s="1" t="s">
        <v>18246</v>
      </c>
      <c r="D845" s="1" t="s">
        <v>2423</v>
      </c>
      <c r="E845" s="1" t="s">
        <v>3353</v>
      </c>
      <c r="F845" s="1" t="s">
        <v>1073</v>
      </c>
      <c r="G845" s="1" t="s">
        <v>8099</v>
      </c>
      <c r="H845" s="1" t="s">
        <v>18247</v>
      </c>
      <c r="I845" s="1" t="s">
        <v>8111</v>
      </c>
      <c r="J845" s="1" t="s">
        <v>30</v>
      </c>
      <c r="K845" s="1" t="s">
        <v>61</v>
      </c>
      <c r="L845" s="1" t="s">
        <v>32</v>
      </c>
      <c r="M845" s="1" t="s">
        <v>18248</v>
      </c>
      <c r="N845" s="1" t="s">
        <v>3901</v>
      </c>
      <c r="O845" s="1" t="s">
        <v>20</v>
      </c>
      <c r="P845" s="1" t="s">
        <v>36</v>
      </c>
      <c r="Q845" s="1" t="s">
        <v>20</v>
      </c>
      <c r="R845" s="1" t="s">
        <v>18249</v>
      </c>
      <c r="S845" s="1" t="s">
        <v>18250</v>
      </c>
      <c r="T845" s="1" t="s">
        <v>18251</v>
      </c>
    </row>
    <row r="846" spans="1:20" x14ac:dyDescent="0.2">
      <c r="A846" s="1" t="s">
        <v>18252</v>
      </c>
      <c r="B846" s="1" t="s">
        <v>18253</v>
      </c>
      <c r="C846" s="1" t="s">
        <v>18254</v>
      </c>
      <c r="D846" s="1" t="s">
        <v>1034</v>
      </c>
      <c r="E846" s="1" t="s">
        <v>1034</v>
      </c>
      <c r="F846" s="1" t="s">
        <v>1073</v>
      </c>
      <c r="G846" s="1" t="s">
        <v>10264</v>
      </c>
      <c r="H846" s="1" t="s">
        <v>18255</v>
      </c>
      <c r="I846" s="1" t="s">
        <v>18256</v>
      </c>
      <c r="J846" s="1" t="s">
        <v>30</v>
      </c>
      <c r="K846" s="1" t="s">
        <v>61</v>
      </c>
      <c r="L846" s="1" t="s">
        <v>32</v>
      </c>
      <c r="M846" s="1" t="s">
        <v>18257</v>
      </c>
      <c r="N846" s="1" t="s">
        <v>134</v>
      </c>
      <c r="O846" s="1" t="s">
        <v>20</v>
      </c>
      <c r="P846" s="1" t="s">
        <v>36</v>
      </c>
      <c r="Q846" s="1" t="s">
        <v>20</v>
      </c>
      <c r="R846" s="1" t="s">
        <v>18258</v>
      </c>
      <c r="S846" s="1" t="s">
        <v>18259</v>
      </c>
      <c r="T846" s="1" t="s">
        <v>18260</v>
      </c>
    </row>
    <row r="847" spans="1:20" x14ac:dyDescent="0.2">
      <c r="A847" s="1" t="s">
        <v>18270</v>
      </c>
      <c r="B847" s="1" t="s">
        <v>18271</v>
      </c>
      <c r="C847" s="1" t="s">
        <v>18272</v>
      </c>
      <c r="D847" s="1" t="s">
        <v>2423</v>
      </c>
      <c r="E847" s="1" t="s">
        <v>2117</v>
      </c>
      <c r="F847" s="1" t="s">
        <v>1073</v>
      </c>
      <c r="G847" s="1" t="s">
        <v>2952</v>
      </c>
      <c r="H847" s="1" t="s">
        <v>18273</v>
      </c>
      <c r="I847" s="1" t="s">
        <v>18274</v>
      </c>
      <c r="J847" s="1" t="s">
        <v>30</v>
      </c>
      <c r="K847" s="1" t="s">
        <v>61</v>
      </c>
      <c r="L847" s="1" t="s">
        <v>32</v>
      </c>
      <c r="M847" s="1" t="s">
        <v>18275</v>
      </c>
      <c r="N847" s="1" t="s">
        <v>18276</v>
      </c>
      <c r="O847" s="1" t="s">
        <v>20</v>
      </c>
      <c r="P847" s="1" t="s">
        <v>36</v>
      </c>
      <c r="Q847" s="1" t="s">
        <v>20</v>
      </c>
      <c r="R847" s="1" t="s">
        <v>18277</v>
      </c>
      <c r="S847" s="1" t="s">
        <v>18278</v>
      </c>
      <c r="T847" s="1" t="s">
        <v>18279</v>
      </c>
    </row>
    <row r="848" spans="1:20" x14ac:dyDescent="0.2">
      <c r="A848" s="1" t="s">
        <v>18280</v>
      </c>
      <c r="B848" s="1" t="s">
        <v>18281</v>
      </c>
      <c r="C848" s="1" t="s">
        <v>18282</v>
      </c>
      <c r="D848" s="1" t="s">
        <v>2423</v>
      </c>
      <c r="E848" s="1" t="s">
        <v>2117</v>
      </c>
      <c r="F848" s="1" t="s">
        <v>1073</v>
      </c>
      <c r="G848" s="1" t="s">
        <v>5194</v>
      </c>
      <c r="H848" s="1" t="s">
        <v>18283</v>
      </c>
      <c r="I848" s="1" t="s">
        <v>12711</v>
      </c>
      <c r="J848" s="1" t="s">
        <v>30</v>
      </c>
      <c r="K848" s="1" t="s">
        <v>61</v>
      </c>
      <c r="L848" s="1" t="s">
        <v>32</v>
      </c>
      <c r="M848" s="1" t="s">
        <v>18284</v>
      </c>
      <c r="N848" s="1" t="s">
        <v>18285</v>
      </c>
      <c r="O848" s="1" t="s">
        <v>20</v>
      </c>
      <c r="P848" s="1" t="s">
        <v>36</v>
      </c>
      <c r="Q848" s="1" t="s">
        <v>20</v>
      </c>
      <c r="R848" s="1" t="s">
        <v>18286</v>
      </c>
      <c r="S848" s="1" t="s">
        <v>18287</v>
      </c>
      <c r="T848" s="1" t="s">
        <v>18288</v>
      </c>
    </row>
    <row r="849" spans="1:20" x14ac:dyDescent="0.2">
      <c r="A849" s="1" t="s">
        <v>18289</v>
      </c>
      <c r="B849" s="1" t="s">
        <v>18290</v>
      </c>
      <c r="C849" s="1" t="s">
        <v>18291</v>
      </c>
      <c r="D849" s="1" t="s">
        <v>2423</v>
      </c>
      <c r="E849" s="1" t="s">
        <v>2117</v>
      </c>
      <c r="F849" s="1" t="s">
        <v>1073</v>
      </c>
      <c r="G849" s="1" t="s">
        <v>3887</v>
      </c>
      <c r="H849" s="1" t="s">
        <v>18292</v>
      </c>
      <c r="I849" s="1" t="s">
        <v>16022</v>
      </c>
      <c r="J849" s="1" t="s">
        <v>30</v>
      </c>
      <c r="K849" s="1" t="s">
        <v>61</v>
      </c>
      <c r="L849" s="1" t="s">
        <v>32</v>
      </c>
      <c r="M849" s="1" t="s">
        <v>18293</v>
      </c>
      <c r="N849" s="1" t="s">
        <v>18294</v>
      </c>
      <c r="O849" s="1" t="s">
        <v>20</v>
      </c>
      <c r="P849" s="1" t="s">
        <v>36</v>
      </c>
      <c r="Q849" s="1" t="s">
        <v>20</v>
      </c>
      <c r="R849" s="1" t="s">
        <v>18295</v>
      </c>
      <c r="S849" s="1" t="s">
        <v>18296</v>
      </c>
      <c r="T849" s="1" t="s">
        <v>18297</v>
      </c>
    </row>
    <row r="850" spans="1:20" x14ac:dyDescent="0.2">
      <c r="A850" s="1" t="s">
        <v>18318</v>
      </c>
      <c r="B850" s="1" t="s">
        <v>18319</v>
      </c>
      <c r="C850" s="1" t="s">
        <v>18320</v>
      </c>
      <c r="D850" s="1" t="s">
        <v>18321</v>
      </c>
      <c r="E850" s="1" t="s">
        <v>18321</v>
      </c>
      <c r="F850" s="1" t="s">
        <v>18322</v>
      </c>
      <c r="G850" s="1" t="s">
        <v>8579</v>
      </c>
      <c r="H850" s="1" t="s">
        <v>18323</v>
      </c>
      <c r="I850" s="1" t="s">
        <v>18324</v>
      </c>
      <c r="J850" s="1" t="s">
        <v>30</v>
      </c>
      <c r="K850" s="1" t="s">
        <v>31</v>
      </c>
      <c r="L850" s="1" t="s">
        <v>32</v>
      </c>
      <c r="M850" s="1" t="s">
        <v>18325</v>
      </c>
      <c r="N850" s="1" t="s">
        <v>440</v>
      </c>
      <c r="O850" s="1" t="s">
        <v>18326</v>
      </c>
      <c r="P850" s="1" t="s">
        <v>36</v>
      </c>
      <c r="Q850" s="1" t="s">
        <v>20</v>
      </c>
      <c r="R850" s="1" t="s">
        <v>18327</v>
      </c>
      <c r="S850" s="1" t="s">
        <v>18328</v>
      </c>
      <c r="T850" s="1" t="s">
        <v>18329</v>
      </c>
    </row>
    <row r="851" spans="1:20" x14ac:dyDescent="0.2">
      <c r="A851" s="1" t="s">
        <v>18896</v>
      </c>
      <c r="B851" s="1" t="s">
        <v>18897</v>
      </c>
      <c r="C851" s="1" t="s">
        <v>20</v>
      </c>
      <c r="D851" s="1" t="s">
        <v>283</v>
      </c>
      <c r="E851" s="1" t="s">
        <v>283</v>
      </c>
      <c r="F851" s="1" t="s">
        <v>4699</v>
      </c>
      <c r="G851" s="1" t="s">
        <v>2436</v>
      </c>
      <c r="H851" s="1" t="s">
        <v>18898</v>
      </c>
      <c r="I851" s="1" t="s">
        <v>18899</v>
      </c>
      <c r="J851" s="1" t="s">
        <v>30</v>
      </c>
      <c r="K851" s="1" t="s">
        <v>31</v>
      </c>
      <c r="L851" s="1" t="s">
        <v>32</v>
      </c>
      <c r="M851" s="1" t="s">
        <v>18900</v>
      </c>
      <c r="N851" s="1" t="s">
        <v>18901</v>
      </c>
      <c r="O851" s="1" t="s">
        <v>18902</v>
      </c>
      <c r="P851" s="1" t="s">
        <v>36</v>
      </c>
      <c r="Q851" s="1" t="s">
        <v>20</v>
      </c>
      <c r="R851" s="1" t="s">
        <v>18903</v>
      </c>
      <c r="S851" s="1" t="s">
        <v>18904</v>
      </c>
      <c r="T851" s="1" t="s">
        <v>18905</v>
      </c>
    </row>
    <row r="852" spans="1:20" x14ac:dyDescent="0.2">
      <c r="A852" s="1" t="s">
        <v>18906</v>
      </c>
      <c r="B852" s="1" t="s">
        <v>18907</v>
      </c>
      <c r="C852" s="1" t="s">
        <v>20</v>
      </c>
      <c r="D852" s="1" t="s">
        <v>283</v>
      </c>
      <c r="E852" s="1" t="s">
        <v>283</v>
      </c>
      <c r="F852" s="1" t="s">
        <v>4699</v>
      </c>
      <c r="G852" s="1" t="s">
        <v>2436</v>
      </c>
      <c r="H852" s="1" t="s">
        <v>18908</v>
      </c>
      <c r="I852" s="1" t="s">
        <v>18899</v>
      </c>
      <c r="J852" s="1" t="s">
        <v>30</v>
      </c>
      <c r="K852" s="1" t="s">
        <v>31</v>
      </c>
      <c r="L852" s="1" t="s">
        <v>32</v>
      </c>
      <c r="M852" s="1" t="s">
        <v>18900</v>
      </c>
      <c r="N852" s="1" t="s">
        <v>18901</v>
      </c>
      <c r="O852" s="1" t="s">
        <v>18902</v>
      </c>
      <c r="P852" s="1" t="s">
        <v>36</v>
      </c>
      <c r="Q852" s="1" t="s">
        <v>20</v>
      </c>
      <c r="R852" s="1" t="s">
        <v>18909</v>
      </c>
      <c r="S852" s="1" t="s">
        <v>18910</v>
      </c>
      <c r="T852" s="1" t="s">
        <v>18911</v>
      </c>
    </row>
    <row r="853" spans="1:20" x14ac:dyDescent="0.2">
      <c r="A853" s="1" t="s">
        <v>18912</v>
      </c>
      <c r="B853" s="1" t="s">
        <v>18913</v>
      </c>
      <c r="C853" s="1" t="s">
        <v>18914</v>
      </c>
      <c r="D853" s="1" t="s">
        <v>283</v>
      </c>
      <c r="E853" s="1" t="s">
        <v>283</v>
      </c>
      <c r="F853" s="1" t="s">
        <v>1073</v>
      </c>
      <c r="G853" s="1" t="s">
        <v>17443</v>
      </c>
      <c r="H853" s="1" t="s">
        <v>18915</v>
      </c>
      <c r="I853" s="1" t="s">
        <v>18916</v>
      </c>
      <c r="J853" s="1" t="s">
        <v>7121</v>
      </c>
      <c r="K853" s="1" t="s">
        <v>31</v>
      </c>
      <c r="L853" s="1" t="s">
        <v>32</v>
      </c>
      <c r="M853" s="1" t="s">
        <v>18917</v>
      </c>
      <c r="N853" s="1" t="s">
        <v>18918</v>
      </c>
      <c r="O853" s="1" t="s">
        <v>18919</v>
      </c>
      <c r="P853" s="1" t="s">
        <v>36</v>
      </c>
      <c r="Q853" s="1" t="s">
        <v>20</v>
      </c>
      <c r="R853" s="1" t="s">
        <v>18920</v>
      </c>
      <c r="S853" s="1" t="s">
        <v>18921</v>
      </c>
      <c r="T853" s="1" t="s">
        <v>18922</v>
      </c>
    </row>
    <row r="854" spans="1:20" x14ac:dyDescent="0.2">
      <c r="A854" s="1" t="s">
        <v>18923</v>
      </c>
      <c r="B854" s="1" t="s">
        <v>18924</v>
      </c>
      <c r="C854" s="1" t="s">
        <v>18925</v>
      </c>
      <c r="D854" s="1" t="s">
        <v>283</v>
      </c>
      <c r="E854" s="1" t="s">
        <v>283</v>
      </c>
      <c r="F854" s="1" t="s">
        <v>1073</v>
      </c>
      <c r="G854" s="1" t="s">
        <v>18926</v>
      </c>
      <c r="H854" s="1" t="s">
        <v>18927</v>
      </c>
      <c r="I854" s="1" t="s">
        <v>20</v>
      </c>
      <c r="J854" s="1" t="s">
        <v>7121</v>
      </c>
      <c r="K854" s="1" t="s">
        <v>31</v>
      </c>
      <c r="L854" s="1" t="s">
        <v>32</v>
      </c>
      <c r="M854" s="1" t="s">
        <v>18928</v>
      </c>
      <c r="N854" s="1" t="s">
        <v>18929</v>
      </c>
      <c r="O854" s="1" t="s">
        <v>18919</v>
      </c>
      <c r="P854" s="1" t="s">
        <v>36</v>
      </c>
      <c r="Q854" s="1" t="s">
        <v>20</v>
      </c>
      <c r="R854" s="1" t="s">
        <v>18930</v>
      </c>
      <c r="S854" s="1" t="s">
        <v>18931</v>
      </c>
      <c r="T854" s="1" t="s">
        <v>18932</v>
      </c>
    </row>
    <row r="855" spans="1:20" x14ac:dyDescent="0.2">
      <c r="A855" s="1" t="s">
        <v>18933</v>
      </c>
      <c r="B855" s="1" t="s">
        <v>18934</v>
      </c>
      <c r="C855" s="1" t="s">
        <v>20</v>
      </c>
      <c r="D855" s="1" t="s">
        <v>44</v>
      </c>
      <c r="E855" s="1" t="s">
        <v>219</v>
      </c>
      <c r="F855" s="1" t="s">
        <v>1073</v>
      </c>
      <c r="G855" s="1" t="s">
        <v>220</v>
      </c>
      <c r="H855" s="1" t="s">
        <v>18935</v>
      </c>
      <c r="I855" s="1" t="s">
        <v>18936</v>
      </c>
      <c r="J855" s="1" t="s">
        <v>30</v>
      </c>
      <c r="K855" s="1" t="s">
        <v>61</v>
      </c>
      <c r="L855" s="1" t="s">
        <v>32</v>
      </c>
      <c r="M855" s="1" t="s">
        <v>18937</v>
      </c>
      <c r="N855" s="1" t="s">
        <v>11294</v>
      </c>
      <c r="O855" s="1" t="s">
        <v>225</v>
      </c>
      <c r="P855" s="1" t="s">
        <v>36</v>
      </c>
      <c r="Q855" s="1" t="s">
        <v>20</v>
      </c>
      <c r="R855" s="1" t="s">
        <v>18938</v>
      </c>
      <c r="S855" s="1" t="s">
        <v>18939</v>
      </c>
      <c r="T855" s="1" t="s">
        <v>18940</v>
      </c>
    </row>
    <row r="856" spans="1:20" x14ac:dyDescent="0.2">
      <c r="A856" s="1" t="s">
        <v>18941</v>
      </c>
      <c r="B856" s="1" t="s">
        <v>18942</v>
      </c>
      <c r="C856" s="1" t="s">
        <v>18943</v>
      </c>
      <c r="D856" s="1" t="s">
        <v>44</v>
      </c>
      <c r="E856" s="1" t="s">
        <v>219</v>
      </c>
      <c r="F856" s="1" t="s">
        <v>1073</v>
      </c>
      <c r="G856" s="1" t="s">
        <v>220</v>
      </c>
      <c r="H856" s="1" t="s">
        <v>18944</v>
      </c>
      <c r="I856" s="1" t="s">
        <v>18945</v>
      </c>
      <c r="J856" s="1" t="s">
        <v>30</v>
      </c>
      <c r="K856" s="1" t="s">
        <v>61</v>
      </c>
      <c r="L856" s="1" t="s">
        <v>32</v>
      </c>
      <c r="M856" s="1" t="s">
        <v>18946</v>
      </c>
      <c r="N856" s="1" t="s">
        <v>18947</v>
      </c>
      <c r="O856" s="1" t="s">
        <v>225</v>
      </c>
      <c r="P856" s="1" t="s">
        <v>36</v>
      </c>
      <c r="Q856" s="1" t="s">
        <v>20</v>
      </c>
      <c r="R856" s="1" t="s">
        <v>18948</v>
      </c>
      <c r="S856" s="1" t="s">
        <v>18949</v>
      </c>
      <c r="T856" s="1" t="s">
        <v>18950</v>
      </c>
    </row>
    <row r="857" spans="1:20" x14ac:dyDescent="0.2">
      <c r="A857" s="1" t="s">
        <v>18951</v>
      </c>
      <c r="B857" s="1" t="s">
        <v>18952</v>
      </c>
      <c r="C857" s="1" t="s">
        <v>18953</v>
      </c>
      <c r="D857" s="1" t="s">
        <v>44</v>
      </c>
      <c r="E857" s="1" t="s">
        <v>219</v>
      </c>
      <c r="F857" s="1" t="s">
        <v>1073</v>
      </c>
      <c r="G857" s="1" t="s">
        <v>220</v>
      </c>
      <c r="H857" s="1" t="s">
        <v>18954</v>
      </c>
      <c r="I857" s="1" t="s">
        <v>18955</v>
      </c>
      <c r="J857" s="1" t="s">
        <v>30</v>
      </c>
      <c r="K857" s="1" t="s">
        <v>61</v>
      </c>
      <c r="L857" s="1" t="s">
        <v>32</v>
      </c>
      <c r="M857" s="1" t="s">
        <v>18956</v>
      </c>
      <c r="N857" s="1" t="s">
        <v>18957</v>
      </c>
      <c r="O857" s="1" t="s">
        <v>225</v>
      </c>
      <c r="P857" s="1" t="s">
        <v>36</v>
      </c>
      <c r="Q857" s="1" t="s">
        <v>20</v>
      </c>
      <c r="R857" s="1" t="s">
        <v>18958</v>
      </c>
      <c r="S857" s="1" t="s">
        <v>18959</v>
      </c>
      <c r="T857" s="1" t="s">
        <v>18960</v>
      </c>
    </row>
    <row r="858" spans="1:20" x14ac:dyDescent="0.2">
      <c r="A858" s="1" t="s">
        <v>18961</v>
      </c>
      <c r="B858" s="1" t="s">
        <v>18962</v>
      </c>
      <c r="C858" s="1" t="s">
        <v>18963</v>
      </c>
      <c r="D858" s="1" t="s">
        <v>44</v>
      </c>
      <c r="E858" s="1" t="s">
        <v>219</v>
      </c>
      <c r="F858" s="1" t="s">
        <v>1073</v>
      </c>
      <c r="G858" s="1" t="s">
        <v>220</v>
      </c>
      <c r="H858" s="1" t="s">
        <v>18964</v>
      </c>
      <c r="I858" s="1" t="s">
        <v>18965</v>
      </c>
      <c r="J858" s="1" t="s">
        <v>30</v>
      </c>
      <c r="K858" s="1" t="s">
        <v>61</v>
      </c>
      <c r="L858" s="1" t="s">
        <v>32</v>
      </c>
      <c r="M858" s="1" t="s">
        <v>18966</v>
      </c>
      <c r="N858" s="1" t="s">
        <v>266</v>
      </c>
      <c r="O858" s="1" t="s">
        <v>225</v>
      </c>
      <c r="P858" s="1" t="s">
        <v>36</v>
      </c>
      <c r="Q858" s="1" t="s">
        <v>20</v>
      </c>
      <c r="R858" s="1" t="s">
        <v>18967</v>
      </c>
      <c r="S858" s="1" t="s">
        <v>18968</v>
      </c>
      <c r="T858" s="1" t="s">
        <v>18969</v>
      </c>
    </row>
    <row r="859" spans="1:20" x14ac:dyDescent="0.2">
      <c r="A859" s="1" t="s">
        <v>18970</v>
      </c>
      <c r="B859" s="1" t="s">
        <v>18971</v>
      </c>
      <c r="C859" s="1" t="s">
        <v>18972</v>
      </c>
      <c r="D859" s="1" t="s">
        <v>44</v>
      </c>
      <c r="E859" s="1" t="s">
        <v>45</v>
      </c>
      <c r="F859" s="1" t="s">
        <v>1073</v>
      </c>
      <c r="G859" s="1" t="s">
        <v>58</v>
      </c>
      <c r="H859" s="1" t="s">
        <v>18973</v>
      </c>
      <c r="I859" s="1" t="s">
        <v>18974</v>
      </c>
      <c r="J859" s="1" t="s">
        <v>30</v>
      </c>
      <c r="K859" s="1" t="s">
        <v>61</v>
      </c>
      <c r="L859" s="1" t="s">
        <v>36</v>
      </c>
      <c r="M859" s="1" t="s">
        <v>18975</v>
      </c>
      <c r="N859" s="1" t="s">
        <v>18976</v>
      </c>
      <c r="O859" s="1" t="s">
        <v>256</v>
      </c>
      <c r="P859" s="1" t="s">
        <v>36</v>
      </c>
      <c r="Q859" s="1" t="s">
        <v>20</v>
      </c>
      <c r="R859" s="1" t="s">
        <v>18977</v>
      </c>
      <c r="S859" s="1" t="s">
        <v>18978</v>
      </c>
      <c r="T859" s="1" t="s">
        <v>18979</v>
      </c>
    </row>
    <row r="860" spans="1:20" x14ac:dyDescent="0.2">
      <c r="A860" s="1" t="s">
        <v>18980</v>
      </c>
      <c r="B860" s="1" t="s">
        <v>18981</v>
      </c>
      <c r="C860" s="1" t="s">
        <v>18982</v>
      </c>
      <c r="D860" s="1" t="s">
        <v>44</v>
      </c>
      <c r="E860" s="1" t="s">
        <v>45</v>
      </c>
      <c r="F860" s="1" t="s">
        <v>1073</v>
      </c>
      <c r="G860" s="1" t="s">
        <v>296</v>
      </c>
      <c r="H860" s="1" t="s">
        <v>18983</v>
      </c>
      <c r="I860" s="1" t="s">
        <v>12273</v>
      </c>
      <c r="J860" s="1" t="s">
        <v>30</v>
      </c>
      <c r="K860" s="1" t="s">
        <v>61</v>
      </c>
      <c r="L860" s="1" t="s">
        <v>36</v>
      </c>
      <c r="M860" s="1" t="s">
        <v>18984</v>
      </c>
      <c r="N860" s="1" t="s">
        <v>440</v>
      </c>
      <c r="O860" s="1" t="s">
        <v>256</v>
      </c>
      <c r="P860" s="1" t="s">
        <v>36</v>
      </c>
      <c r="Q860" s="1" t="s">
        <v>20</v>
      </c>
      <c r="R860" s="1" t="s">
        <v>18985</v>
      </c>
      <c r="S860" s="1" t="s">
        <v>18986</v>
      </c>
      <c r="T860" s="1" t="s">
        <v>18987</v>
      </c>
    </row>
    <row r="861" spans="1:20" x14ac:dyDescent="0.2">
      <c r="A861" s="1" t="s">
        <v>18988</v>
      </c>
      <c r="B861" s="1" t="s">
        <v>18989</v>
      </c>
      <c r="C861" s="1" t="s">
        <v>20</v>
      </c>
      <c r="D861" s="1" t="s">
        <v>44</v>
      </c>
      <c r="E861" s="1" t="s">
        <v>45</v>
      </c>
      <c r="F861" s="1" t="s">
        <v>1073</v>
      </c>
      <c r="G861" s="1" t="s">
        <v>47</v>
      </c>
      <c r="H861" s="1" t="s">
        <v>18990</v>
      </c>
      <c r="I861" s="1" t="s">
        <v>18991</v>
      </c>
      <c r="J861" s="1" t="s">
        <v>30</v>
      </c>
      <c r="K861" s="1" t="s">
        <v>31</v>
      </c>
      <c r="L861" s="1" t="s">
        <v>36</v>
      </c>
      <c r="M861" s="1" t="s">
        <v>18992</v>
      </c>
      <c r="N861" s="1" t="s">
        <v>7281</v>
      </c>
      <c r="O861" s="1" t="s">
        <v>64</v>
      </c>
      <c r="P861" s="1" t="s">
        <v>36</v>
      </c>
      <c r="Q861" s="1" t="s">
        <v>20</v>
      </c>
      <c r="R861" s="1" t="s">
        <v>18993</v>
      </c>
      <c r="S861" s="1" t="s">
        <v>18994</v>
      </c>
      <c r="T861" s="1" t="s">
        <v>18995</v>
      </c>
    </row>
    <row r="862" spans="1:20" x14ac:dyDescent="0.2">
      <c r="A862" s="1" t="s">
        <v>18996</v>
      </c>
      <c r="B862" s="1" t="s">
        <v>18997</v>
      </c>
      <c r="C862" s="1" t="s">
        <v>20</v>
      </c>
      <c r="D862" s="1" t="s">
        <v>44</v>
      </c>
      <c r="E862" s="1" t="s">
        <v>45</v>
      </c>
      <c r="F862" s="1" t="s">
        <v>1073</v>
      </c>
      <c r="G862" s="1" t="s">
        <v>296</v>
      </c>
      <c r="H862" s="1" t="s">
        <v>18998</v>
      </c>
      <c r="I862" s="1" t="s">
        <v>16423</v>
      </c>
      <c r="J862" s="1" t="s">
        <v>30</v>
      </c>
      <c r="K862" s="1" t="s">
        <v>61</v>
      </c>
      <c r="L862" s="1" t="s">
        <v>36</v>
      </c>
      <c r="M862" s="1" t="s">
        <v>18999</v>
      </c>
      <c r="N862" s="1" t="s">
        <v>478</v>
      </c>
      <c r="O862" s="1" t="s">
        <v>256</v>
      </c>
      <c r="P862" s="1" t="s">
        <v>36</v>
      </c>
      <c r="Q862" s="1" t="s">
        <v>20</v>
      </c>
      <c r="R862" s="1" t="s">
        <v>19000</v>
      </c>
      <c r="S862" s="1" t="s">
        <v>19001</v>
      </c>
      <c r="T862" s="1" t="s">
        <v>19002</v>
      </c>
    </row>
    <row r="863" spans="1:20" x14ac:dyDescent="0.2">
      <c r="A863" s="1" t="s">
        <v>19003</v>
      </c>
      <c r="B863" s="1" t="s">
        <v>19004</v>
      </c>
      <c r="C863" s="1" t="s">
        <v>20</v>
      </c>
      <c r="D863" s="1" t="s">
        <v>44</v>
      </c>
      <c r="E863" s="1" t="s">
        <v>45</v>
      </c>
      <c r="F863" s="1" t="s">
        <v>1073</v>
      </c>
      <c r="G863" s="1" t="s">
        <v>47</v>
      </c>
      <c r="H863" s="1" t="s">
        <v>19005</v>
      </c>
      <c r="I863" s="1" t="s">
        <v>19006</v>
      </c>
      <c r="J863" s="1" t="s">
        <v>30</v>
      </c>
      <c r="K863" s="1" t="s">
        <v>31</v>
      </c>
      <c r="L863" s="1" t="s">
        <v>36</v>
      </c>
      <c r="M863" s="1" t="s">
        <v>19007</v>
      </c>
      <c r="N863" s="1" t="s">
        <v>17932</v>
      </c>
      <c r="O863" s="1" t="s">
        <v>489</v>
      </c>
      <c r="P863" s="1" t="s">
        <v>36</v>
      </c>
      <c r="Q863" s="1" t="s">
        <v>20</v>
      </c>
      <c r="R863" s="1" t="s">
        <v>19008</v>
      </c>
      <c r="S863" s="1" t="s">
        <v>19009</v>
      </c>
      <c r="T863" s="1" t="s">
        <v>19010</v>
      </c>
    </row>
    <row r="864" spans="1:20" x14ac:dyDescent="0.2">
      <c r="A864" s="1" t="s">
        <v>19011</v>
      </c>
      <c r="B864" s="1" t="s">
        <v>19012</v>
      </c>
      <c r="C864" s="1" t="s">
        <v>19013</v>
      </c>
      <c r="D864" s="1" t="s">
        <v>44</v>
      </c>
      <c r="E864" s="1" t="s">
        <v>45</v>
      </c>
      <c r="F864" s="1" t="s">
        <v>1073</v>
      </c>
      <c r="G864" s="1" t="s">
        <v>47</v>
      </c>
      <c r="H864" s="1" t="s">
        <v>19014</v>
      </c>
      <c r="I864" s="1" t="s">
        <v>19015</v>
      </c>
      <c r="J864" s="1" t="s">
        <v>30</v>
      </c>
      <c r="K864" s="1" t="s">
        <v>61</v>
      </c>
      <c r="L864" s="1" t="s">
        <v>36</v>
      </c>
      <c r="M864" s="1" t="s">
        <v>19016</v>
      </c>
      <c r="N864" s="1" t="s">
        <v>19017</v>
      </c>
      <c r="O864" s="1" t="s">
        <v>17933</v>
      </c>
      <c r="P864" s="1" t="s">
        <v>36</v>
      </c>
      <c r="Q864" s="1" t="s">
        <v>20</v>
      </c>
      <c r="R864" s="1" t="s">
        <v>19018</v>
      </c>
      <c r="S864" s="1" t="s">
        <v>19019</v>
      </c>
      <c r="T864" s="1" t="s">
        <v>19020</v>
      </c>
    </row>
    <row r="865" spans="1:20" x14ac:dyDescent="0.2">
      <c r="A865" s="1" t="s">
        <v>19021</v>
      </c>
      <c r="B865" s="1" t="s">
        <v>19022</v>
      </c>
      <c r="C865" s="1" t="s">
        <v>19023</v>
      </c>
      <c r="D865" s="1" t="s">
        <v>44</v>
      </c>
      <c r="E865" s="1" t="s">
        <v>45</v>
      </c>
      <c r="F865" s="1" t="s">
        <v>1073</v>
      </c>
      <c r="G865" s="1" t="s">
        <v>296</v>
      </c>
      <c r="H865" s="1" t="s">
        <v>19024</v>
      </c>
      <c r="I865" s="1" t="s">
        <v>19025</v>
      </c>
      <c r="J865" s="1" t="s">
        <v>30</v>
      </c>
      <c r="K865" s="1" t="s">
        <v>61</v>
      </c>
      <c r="L865" s="1" t="s">
        <v>36</v>
      </c>
      <c r="M865" s="1" t="s">
        <v>19026</v>
      </c>
      <c r="N865" s="1" t="s">
        <v>19027</v>
      </c>
      <c r="O865" s="1" t="s">
        <v>256</v>
      </c>
      <c r="P865" s="1" t="s">
        <v>36</v>
      </c>
      <c r="Q865" s="1" t="s">
        <v>20</v>
      </c>
      <c r="R865" s="1" t="s">
        <v>19028</v>
      </c>
      <c r="S865" s="1" t="s">
        <v>19029</v>
      </c>
      <c r="T865" s="1" t="s">
        <v>19030</v>
      </c>
    </row>
    <row r="866" spans="1:20" x14ac:dyDescent="0.2">
      <c r="A866" s="1" t="s">
        <v>19031</v>
      </c>
      <c r="B866" s="1" t="s">
        <v>19032</v>
      </c>
      <c r="C866" s="1" t="s">
        <v>19033</v>
      </c>
      <c r="D866" s="1" t="s">
        <v>44</v>
      </c>
      <c r="E866" s="1" t="s">
        <v>45</v>
      </c>
      <c r="F866" s="1" t="s">
        <v>1073</v>
      </c>
      <c r="G866" s="1" t="s">
        <v>296</v>
      </c>
      <c r="H866" s="1" t="s">
        <v>19034</v>
      </c>
      <c r="I866" s="1" t="s">
        <v>19035</v>
      </c>
      <c r="J866" s="1" t="s">
        <v>30</v>
      </c>
      <c r="K866" s="1" t="s">
        <v>61</v>
      </c>
      <c r="L866" s="1" t="s">
        <v>36</v>
      </c>
      <c r="M866" s="1" t="s">
        <v>19036</v>
      </c>
      <c r="N866" s="1" t="s">
        <v>19037</v>
      </c>
      <c r="O866" s="1" t="s">
        <v>3464</v>
      </c>
      <c r="P866" s="1" t="s">
        <v>36</v>
      </c>
      <c r="Q866" s="1" t="s">
        <v>20</v>
      </c>
      <c r="R866" s="1" t="s">
        <v>19038</v>
      </c>
      <c r="S866" s="1" t="s">
        <v>19039</v>
      </c>
      <c r="T866" s="1" t="s">
        <v>19040</v>
      </c>
    </row>
    <row r="867" spans="1:20" x14ac:dyDescent="0.2">
      <c r="A867" s="1" t="s">
        <v>19041</v>
      </c>
      <c r="B867" s="1" t="s">
        <v>19042</v>
      </c>
      <c r="C867" s="1" t="s">
        <v>19043</v>
      </c>
      <c r="D867" s="1" t="s">
        <v>44</v>
      </c>
      <c r="E867" s="1" t="s">
        <v>45</v>
      </c>
      <c r="F867" s="1" t="s">
        <v>1073</v>
      </c>
      <c r="G867" s="1" t="s">
        <v>71</v>
      </c>
      <c r="H867" s="1" t="s">
        <v>19044</v>
      </c>
      <c r="I867" s="1" t="s">
        <v>19045</v>
      </c>
      <c r="J867" s="1" t="s">
        <v>30</v>
      </c>
      <c r="K867" s="1" t="s">
        <v>61</v>
      </c>
      <c r="L867" s="1" t="s">
        <v>36</v>
      </c>
      <c r="M867" s="1" t="s">
        <v>19046</v>
      </c>
      <c r="N867" s="1" t="s">
        <v>19047</v>
      </c>
      <c r="O867" s="1" t="s">
        <v>17933</v>
      </c>
      <c r="P867" s="1" t="s">
        <v>36</v>
      </c>
      <c r="Q867" s="1" t="s">
        <v>20</v>
      </c>
      <c r="R867" s="1" t="s">
        <v>19048</v>
      </c>
      <c r="S867" s="1" t="s">
        <v>19049</v>
      </c>
      <c r="T867" s="1" t="s">
        <v>19050</v>
      </c>
    </row>
    <row r="868" spans="1:20" x14ac:dyDescent="0.2">
      <c r="A868" s="1" t="s">
        <v>19051</v>
      </c>
      <c r="B868" s="1" t="s">
        <v>19052</v>
      </c>
      <c r="C868" s="1" t="s">
        <v>20</v>
      </c>
      <c r="D868" s="1" t="s">
        <v>44</v>
      </c>
      <c r="E868" s="1" t="s">
        <v>45</v>
      </c>
      <c r="F868" s="1" t="s">
        <v>1073</v>
      </c>
      <c r="G868" s="1" t="s">
        <v>47</v>
      </c>
      <c r="H868" s="1" t="s">
        <v>19053</v>
      </c>
      <c r="I868" s="1" t="s">
        <v>19054</v>
      </c>
      <c r="J868" s="1" t="s">
        <v>30</v>
      </c>
      <c r="K868" s="1" t="s">
        <v>61</v>
      </c>
      <c r="L868" s="1" t="s">
        <v>36</v>
      </c>
      <c r="M868" s="1" t="s">
        <v>19055</v>
      </c>
      <c r="N868" s="1" t="s">
        <v>7281</v>
      </c>
      <c r="O868" s="1" t="s">
        <v>489</v>
      </c>
      <c r="P868" s="1" t="s">
        <v>36</v>
      </c>
      <c r="Q868" s="1" t="s">
        <v>20</v>
      </c>
      <c r="R868" s="1" t="s">
        <v>19056</v>
      </c>
      <c r="S868" s="1" t="s">
        <v>19057</v>
      </c>
      <c r="T868" s="1" t="s">
        <v>19058</v>
      </c>
    </row>
    <row r="869" spans="1:20" x14ac:dyDescent="0.2">
      <c r="A869" s="1" t="s">
        <v>19059</v>
      </c>
      <c r="B869" s="1" t="s">
        <v>19060</v>
      </c>
      <c r="C869" s="1" t="s">
        <v>19061</v>
      </c>
      <c r="D869" s="1" t="s">
        <v>44</v>
      </c>
      <c r="E869" s="1" t="s">
        <v>45</v>
      </c>
      <c r="F869" s="1" t="s">
        <v>1073</v>
      </c>
      <c r="G869" s="1" t="s">
        <v>8690</v>
      </c>
      <c r="H869" s="1" t="s">
        <v>19062</v>
      </c>
      <c r="I869" s="1" t="s">
        <v>19063</v>
      </c>
      <c r="J869" s="1" t="s">
        <v>30</v>
      </c>
      <c r="K869" s="1" t="s">
        <v>61</v>
      </c>
      <c r="L869" s="1" t="s">
        <v>36</v>
      </c>
      <c r="M869" s="1" t="s">
        <v>19064</v>
      </c>
      <c r="N869" s="1" t="s">
        <v>13044</v>
      </c>
      <c r="O869" s="1" t="s">
        <v>3464</v>
      </c>
      <c r="P869" s="1" t="s">
        <v>36</v>
      </c>
      <c r="Q869" s="1" t="s">
        <v>20</v>
      </c>
      <c r="R869" s="1" t="s">
        <v>19065</v>
      </c>
      <c r="S869" s="1" t="s">
        <v>19066</v>
      </c>
      <c r="T869" s="1" t="s">
        <v>19067</v>
      </c>
    </row>
    <row r="870" spans="1:20" x14ac:dyDescent="0.2">
      <c r="A870" s="1" t="s">
        <v>19068</v>
      </c>
      <c r="B870" s="1" t="s">
        <v>19069</v>
      </c>
      <c r="C870" s="1" t="s">
        <v>19070</v>
      </c>
      <c r="D870" s="1" t="s">
        <v>44</v>
      </c>
      <c r="E870" s="1" t="s">
        <v>45</v>
      </c>
      <c r="F870" s="1" t="s">
        <v>1073</v>
      </c>
      <c r="G870" s="1" t="s">
        <v>47</v>
      </c>
      <c r="H870" s="1" t="s">
        <v>19071</v>
      </c>
      <c r="I870" s="1" t="s">
        <v>19072</v>
      </c>
      <c r="J870" s="1" t="s">
        <v>30</v>
      </c>
      <c r="K870" s="1" t="s">
        <v>31</v>
      </c>
      <c r="L870" s="1" t="s">
        <v>36</v>
      </c>
      <c r="M870" s="1" t="s">
        <v>13312</v>
      </c>
      <c r="N870" s="1" t="s">
        <v>19073</v>
      </c>
      <c r="O870" s="1" t="s">
        <v>520</v>
      </c>
      <c r="P870" s="1" t="s">
        <v>36</v>
      </c>
      <c r="Q870" s="1" t="s">
        <v>20</v>
      </c>
      <c r="R870" s="1" t="s">
        <v>19074</v>
      </c>
      <c r="S870" s="1" t="s">
        <v>19075</v>
      </c>
      <c r="T870" s="1" t="s">
        <v>19076</v>
      </c>
    </row>
    <row r="871" spans="1:20" x14ac:dyDescent="0.2">
      <c r="A871" s="1" t="s">
        <v>19077</v>
      </c>
      <c r="B871" s="1" t="s">
        <v>19078</v>
      </c>
      <c r="C871" s="1" t="s">
        <v>20</v>
      </c>
      <c r="D871" s="1" t="s">
        <v>44</v>
      </c>
      <c r="E871" s="1" t="s">
        <v>45</v>
      </c>
      <c r="F871" s="1" t="s">
        <v>1073</v>
      </c>
      <c r="G871" s="1" t="s">
        <v>296</v>
      </c>
      <c r="H871" s="1" t="s">
        <v>19079</v>
      </c>
      <c r="I871" s="1" t="s">
        <v>19080</v>
      </c>
      <c r="J871" s="1" t="s">
        <v>30</v>
      </c>
      <c r="K871" s="1" t="s">
        <v>61</v>
      </c>
      <c r="L871" s="1" t="s">
        <v>36</v>
      </c>
      <c r="M871" s="1" t="s">
        <v>19081</v>
      </c>
      <c r="N871" s="1" t="s">
        <v>8977</v>
      </c>
      <c r="O871" s="1" t="s">
        <v>256</v>
      </c>
      <c r="P871" s="1" t="s">
        <v>36</v>
      </c>
      <c r="Q871" s="1" t="s">
        <v>20</v>
      </c>
      <c r="R871" s="1" t="s">
        <v>19082</v>
      </c>
      <c r="S871" s="1" t="s">
        <v>19083</v>
      </c>
      <c r="T871" s="1" t="s">
        <v>19084</v>
      </c>
    </row>
    <row r="872" spans="1:20" x14ac:dyDescent="0.2">
      <c r="A872" s="1" t="s">
        <v>19085</v>
      </c>
      <c r="B872" s="1" t="s">
        <v>19086</v>
      </c>
      <c r="C872" s="1" t="s">
        <v>19087</v>
      </c>
      <c r="D872" s="1" t="s">
        <v>44</v>
      </c>
      <c r="E872" s="1" t="s">
        <v>45</v>
      </c>
      <c r="F872" s="1" t="s">
        <v>1073</v>
      </c>
      <c r="G872" s="1" t="s">
        <v>8690</v>
      </c>
      <c r="H872" s="1" t="s">
        <v>19088</v>
      </c>
      <c r="I872" s="1" t="s">
        <v>19089</v>
      </c>
      <c r="J872" s="1" t="s">
        <v>30</v>
      </c>
      <c r="K872" s="1" t="s">
        <v>61</v>
      </c>
      <c r="L872" s="1" t="s">
        <v>36</v>
      </c>
      <c r="M872" s="1" t="s">
        <v>19090</v>
      </c>
      <c r="N872" s="1" t="s">
        <v>19091</v>
      </c>
      <c r="O872" s="1" t="s">
        <v>520</v>
      </c>
      <c r="P872" s="1" t="s">
        <v>36</v>
      </c>
      <c r="Q872" s="1" t="s">
        <v>20</v>
      </c>
      <c r="R872" s="1" t="s">
        <v>19092</v>
      </c>
      <c r="S872" s="1" t="s">
        <v>19093</v>
      </c>
      <c r="T872" s="1" t="s">
        <v>19094</v>
      </c>
    </row>
    <row r="873" spans="1:20" x14ac:dyDescent="0.2">
      <c r="A873" s="1" t="s">
        <v>19095</v>
      </c>
      <c r="B873" s="1" t="s">
        <v>19096</v>
      </c>
      <c r="C873" s="1" t="s">
        <v>20</v>
      </c>
      <c r="D873" s="1" t="s">
        <v>44</v>
      </c>
      <c r="E873" s="1" t="s">
        <v>45</v>
      </c>
      <c r="F873" s="1" t="s">
        <v>1073</v>
      </c>
      <c r="G873" s="1" t="s">
        <v>58</v>
      </c>
      <c r="H873" s="1" t="s">
        <v>19097</v>
      </c>
      <c r="I873" s="1" t="s">
        <v>13293</v>
      </c>
      <c r="J873" s="1" t="s">
        <v>30</v>
      </c>
      <c r="K873" s="1" t="s">
        <v>61</v>
      </c>
      <c r="L873" s="1" t="s">
        <v>36</v>
      </c>
      <c r="M873" s="1" t="s">
        <v>19098</v>
      </c>
      <c r="N873" s="1" t="s">
        <v>8977</v>
      </c>
      <c r="O873" s="1" t="s">
        <v>256</v>
      </c>
      <c r="P873" s="1" t="s">
        <v>36</v>
      </c>
      <c r="Q873" s="1" t="s">
        <v>20</v>
      </c>
      <c r="R873" s="1" t="s">
        <v>19099</v>
      </c>
      <c r="S873" s="1" t="s">
        <v>19100</v>
      </c>
      <c r="T873" s="1" t="s">
        <v>19101</v>
      </c>
    </row>
    <row r="874" spans="1:20" x14ac:dyDescent="0.2">
      <c r="A874" s="1" t="s">
        <v>19102</v>
      </c>
      <c r="B874" s="1" t="s">
        <v>19103</v>
      </c>
      <c r="C874" s="1" t="s">
        <v>20</v>
      </c>
      <c r="D874" s="1" t="s">
        <v>44</v>
      </c>
      <c r="E874" s="1" t="s">
        <v>45</v>
      </c>
      <c r="F874" s="1" t="s">
        <v>1073</v>
      </c>
      <c r="G874" s="1" t="s">
        <v>47</v>
      </c>
      <c r="H874" s="1" t="s">
        <v>19104</v>
      </c>
      <c r="I874" s="1" t="s">
        <v>19105</v>
      </c>
      <c r="J874" s="1" t="s">
        <v>30</v>
      </c>
      <c r="K874" s="1" t="s">
        <v>61</v>
      </c>
      <c r="L874" s="1" t="s">
        <v>36</v>
      </c>
      <c r="M874" s="1" t="s">
        <v>19106</v>
      </c>
      <c r="N874" s="1" t="s">
        <v>19107</v>
      </c>
      <c r="O874" s="1" t="s">
        <v>520</v>
      </c>
      <c r="P874" s="1" t="s">
        <v>36</v>
      </c>
      <c r="Q874" s="1" t="s">
        <v>20</v>
      </c>
      <c r="R874" s="1" t="s">
        <v>19108</v>
      </c>
      <c r="S874" s="1" t="s">
        <v>19109</v>
      </c>
      <c r="T874" s="1" t="s">
        <v>19110</v>
      </c>
    </row>
    <row r="875" spans="1:20" x14ac:dyDescent="0.2">
      <c r="A875" s="1" t="s">
        <v>19111</v>
      </c>
      <c r="B875" s="1" t="s">
        <v>19112</v>
      </c>
      <c r="C875" s="1" t="s">
        <v>19113</v>
      </c>
      <c r="D875" s="1" t="s">
        <v>44</v>
      </c>
      <c r="E875" s="1" t="s">
        <v>45</v>
      </c>
      <c r="F875" s="1" t="s">
        <v>1073</v>
      </c>
      <c r="G875" s="1" t="s">
        <v>47</v>
      </c>
      <c r="H875" s="1" t="s">
        <v>19114</v>
      </c>
      <c r="I875" s="1" t="s">
        <v>19115</v>
      </c>
      <c r="J875" s="1" t="s">
        <v>30</v>
      </c>
      <c r="K875" s="1" t="s">
        <v>61</v>
      </c>
      <c r="L875" s="1" t="s">
        <v>36</v>
      </c>
      <c r="M875" s="1" t="s">
        <v>19116</v>
      </c>
      <c r="N875" s="1" t="s">
        <v>8977</v>
      </c>
      <c r="O875" s="1" t="s">
        <v>3464</v>
      </c>
      <c r="P875" s="1" t="s">
        <v>36</v>
      </c>
      <c r="Q875" s="1" t="s">
        <v>20</v>
      </c>
      <c r="R875" s="1" t="s">
        <v>19117</v>
      </c>
      <c r="S875" s="1" t="s">
        <v>19118</v>
      </c>
      <c r="T875" s="1" t="s">
        <v>19119</v>
      </c>
    </row>
    <row r="876" spans="1:20" x14ac:dyDescent="0.2">
      <c r="A876" s="1" t="s">
        <v>19131</v>
      </c>
      <c r="B876" s="1" t="s">
        <v>19132</v>
      </c>
      <c r="C876" s="1" t="s">
        <v>19133</v>
      </c>
      <c r="D876" s="1" t="s">
        <v>2116</v>
      </c>
      <c r="E876" s="1" t="s">
        <v>2117</v>
      </c>
      <c r="F876" s="1" t="s">
        <v>1916</v>
      </c>
      <c r="G876" s="1" t="s">
        <v>19134</v>
      </c>
      <c r="H876" s="1" t="s">
        <v>19135</v>
      </c>
      <c r="I876" s="1" t="s">
        <v>19136</v>
      </c>
      <c r="J876" s="1" t="s">
        <v>30</v>
      </c>
      <c r="K876" s="1" t="s">
        <v>31</v>
      </c>
      <c r="L876" s="1" t="s">
        <v>32</v>
      </c>
      <c r="M876" s="1" t="s">
        <v>19137</v>
      </c>
      <c r="N876" s="1" t="s">
        <v>19138</v>
      </c>
      <c r="O876" s="1" t="s">
        <v>20</v>
      </c>
      <c r="P876" s="1" t="s">
        <v>36</v>
      </c>
      <c r="Q876" s="1" t="s">
        <v>20</v>
      </c>
      <c r="R876" s="1" t="s">
        <v>19139</v>
      </c>
      <c r="S876" s="1" t="s">
        <v>19140</v>
      </c>
      <c r="T876" s="1" t="s">
        <v>19141</v>
      </c>
    </row>
    <row r="877" spans="1:20" x14ac:dyDescent="0.2">
      <c r="A877" s="1" t="s">
        <v>19142</v>
      </c>
      <c r="B877" s="1" t="s">
        <v>19143</v>
      </c>
      <c r="C877" s="1" t="s">
        <v>20</v>
      </c>
      <c r="D877" s="1" t="s">
        <v>2423</v>
      </c>
      <c r="E877" s="1" t="s">
        <v>3353</v>
      </c>
      <c r="F877" s="1" t="s">
        <v>1073</v>
      </c>
      <c r="G877" s="1" t="s">
        <v>2616</v>
      </c>
      <c r="H877" s="1" t="s">
        <v>19144</v>
      </c>
      <c r="I877" s="1" t="s">
        <v>11914</v>
      </c>
      <c r="J877" s="1" t="s">
        <v>30</v>
      </c>
      <c r="K877" s="1" t="s">
        <v>61</v>
      </c>
      <c r="L877" s="1" t="s">
        <v>32</v>
      </c>
      <c r="M877" s="1" t="s">
        <v>19145</v>
      </c>
      <c r="N877" s="1" t="s">
        <v>2620</v>
      </c>
      <c r="O877" s="1" t="s">
        <v>14471</v>
      </c>
      <c r="P877" s="1" t="s">
        <v>36</v>
      </c>
      <c r="Q877" s="1" t="s">
        <v>20</v>
      </c>
      <c r="R877" s="1" t="s">
        <v>19146</v>
      </c>
      <c r="S877" s="1" t="s">
        <v>19147</v>
      </c>
      <c r="T877" s="1" t="s">
        <v>19148</v>
      </c>
    </row>
    <row r="878" spans="1:20" x14ac:dyDescent="0.2">
      <c r="A878" s="1" t="s">
        <v>19149</v>
      </c>
      <c r="B878" s="1" t="s">
        <v>19150</v>
      </c>
      <c r="C878" s="1" t="s">
        <v>19151</v>
      </c>
      <c r="D878" s="1" t="s">
        <v>2116</v>
      </c>
      <c r="E878" s="1" t="s">
        <v>2117</v>
      </c>
      <c r="F878" s="1" t="s">
        <v>1073</v>
      </c>
      <c r="G878" s="1" t="s">
        <v>19152</v>
      </c>
      <c r="H878" s="1" t="s">
        <v>19153</v>
      </c>
      <c r="I878" s="1" t="s">
        <v>19154</v>
      </c>
      <c r="J878" s="1" t="s">
        <v>30</v>
      </c>
      <c r="K878" s="1" t="s">
        <v>61</v>
      </c>
      <c r="L878" s="1" t="s">
        <v>32</v>
      </c>
      <c r="M878" s="1" t="s">
        <v>19155</v>
      </c>
      <c r="N878" s="1" t="s">
        <v>19156</v>
      </c>
      <c r="O878" s="1" t="s">
        <v>19157</v>
      </c>
      <c r="P878" s="1" t="s">
        <v>36</v>
      </c>
      <c r="Q878" s="1" t="s">
        <v>20</v>
      </c>
      <c r="R878" s="1" t="s">
        <v>19158</v>
      </c>
      <c r="S878" s="1" t="s">
        <v>19159</v>
      </c>
      <c r="T878" s="1" t="s">
        <v>19160</v>
      </c>
    </row>
    <row r="879" spans="1:20" x14ac:dyDescent="0.2">
      <c r="A879" s="1" t="s">
        <v>19161</v>
      </c>
      <c r="B879" s="1" t="s">
        <v>19162</v>
      </c>
      <c r="C879" s="1" t="s">
        <v>19163</v>
      </c>
      <c r="D879" s="1" t="s">
        <v>2116</v>
      </c>
      <c r="E879" s="1" t="s">
        <v>2117</v>
      </c>
      <c r="F879" s="1" t="s">
        <v>1073</v>
      </c>
      <c r="G879" s="1" t="s">
        <v>2500</v>
      </c>
      <c r="H879" s="1" t="s">
        <v>19164</v>
      </c>
      <c r="I879" s="1" t="s">
        <v>19165</v>
      </c>
      <c r="J879" s="1" t="s">
        <v>30</v>
      </c>
      <c r="K879" s="1" t="s">
        <v>61</v>
      </c>
      <c r="L879" s="1" t="s">
        <v>32</v>
      </c>
      <c r="M879" s="1" t="s">
        <v>19166</v>
      </c>
      <c r="N879" s="1" t="s">
        <v>3160</v>
      </c>
      <c r="O879" s="1" t="s">
        <v>20</v>
      </c>
      <c r="P879" s="1" t="s">
        <v>36</v>
      </c>
      <c r="Q879" s="1" t="s">
        <v>20</v>
      </c>
      <c r="R879" s="1" t="s">
        <v>19167</v>
      </c>
      <c r="S879" s="1" t="s">
        <v>19168</v>
      </c>
      <c r="T879" s="1" t="s">
        <v>19169</v>
      </c>
    </row>
    <row r="880" spans="1:20" x14ac:dyDescent="0.2">
      <c r="A880" s="1" t="s">
        <v>19170</v>
      </c>
      <c r="B880" s="1" t="s">
        <v>19171</v>
      </c>
      <c r="C880" s="1" t="s">
        <v>19172</v>
      </c>
      <c r="D880" s="1" t="s">
        <v>2116</v>
      </c>
      <c r="E880" s="1" t="s">
        <v>4400</v>
      </c>
      <c r="F880" s="1" t="s">
        <v>1073</v>
      </c>
      <c r="G880" s="1" t="s">
        <v>5745</v>
      </c>
      <c r="H880" s="1" t="s">
        <v>19173</v>
      </c>
      <c r="I880" s="1" t="s">
        <v>19174</v>
      </c>
      <c r="J880" s="1" t="s">
        <v>30</v>
      </c>
      <c r="K880" s="1" t="s">
        <v>61</v>
      </c>
      <c r="L880" s="1" t="s">
        <v>32</v>
      </c>
      <c r="M880" s="1" t="s">
        <v>19175</v>
      </c>
      <c r="N880" s="1" t="s">
        <v>19176</v>
      </c>
      <c r="O880" s="1" t="s">
        <v>6873</v>
      </c>
      <c r="P880" s="1" t="s">
        <v>36</v>
      </c>
      <c r="Q880" s="1" t="s">
        <v>20</v>
      </c>
      <c r="R880" s="1" t="s">
        <v>19177</v>
      </c>
      <c r="S880" s="1" t="s">
        <v>19178</v>
      </c>
      <c r="T880" s="1" t="s">
        <v>19179</v>
      </c>
    </row>
    <row r="881" spans="1:20" x14ac:dyDescent="0.2">
      <c r="A881" s="1" t="s">
        <v>19197</v>
      </c>
      <c r="B881" s="1" t="s">
        <v>19198</v>
      </c>
      <c r="C881" s="1" t="s">
        <v>19199</v>
      </c>
      <c r="D881" s="1" t="s">
        <v>2423</v>
      </c>
      <c r="E881" s="1" t="s">
        <v>2117</v>
      </c>
      <c r="F881" s="1" t="s">
        <v>1073</v>
      </c>
      <c r="G881" s="1" t="s">
        <v>3887</v>
      </c>
      <c r="H881" s="1" t="s">
        <v>19200</v>
      </c>
      <c r="I881" s="1" t="s">
        <v>19201</v>
      </c>
      <c r="J881" s="1" t="s">
        <v>30</v>
      </c>
      <c r="K881" s="1" t="s">
        <v>61</v>
      </c>
      <c r="L881" s="1" t="s">
        <v>32</v>
      </c>
      <c r="M881" s="1" t="s">
        <v>19202</v>
      </c>
      <c r="N881" s="1" t="s">
        <v>3880</v>
      </c>
      <c r="O881" s="1" t="s">
        <v>20</v>
      </c>
      <c r="P881" s="1" t="s">
        <v>36</v>
      </c>
      <c r="Q881" s="1" t="s">
        <v>20</v>
      </c>
      <c r="R881" s="1" t="s">
        <v>19203</v>
      </c>
      <c r="S881" s="1" t="s">
        <v>19204</v>
      </c>
      <c r="T881" s="1" t="s">
        <v>19205</v>
      </c>
    </row>
    <row r="882" spans="1:20" x14ac:dyDescent="0.2">
      <c r="A882" s="1" t="s">
        <v>19206</v>
      </c>
      <c r="B882" s="1" t="s">
        <v>19207</v>
      </c>
      <c r="C882" s="1" t="s">
        <v>19208</v>
      </c>
      <c r="D882" s="1" t="s">
        <v>2423</v>
      </c>
      <c r="E882" s="1" t="s">
        <v>3353</v>
      </c>
      <c r="F882" s="1" t="s">
        <v>1073</v>
      </c>
      <c r="G882" s="1" t="s">
        <v>2952</v>
      </c>
      <c r="H882" s="1" t="s">
        <v>19209</v>
      </c>
      <c r="I882" s="1" t="s">
        <v>19210</v>
      </c>
      <c r="J882" s="1" t="s">
        <v>30</v>
      </c>
      <c r="K882" s="1" t="s">
        <v>61</v>
      </c>
      <c r="L882" s="1" t="s">
        <v>32</v>
      </c>
      <c r="M882" s="1" t="s">
        <v>19211</v>
      </c>
      <c r="N882" s="1" t="s">
        <v>19212</v>
      </c>
      <c r="O882" s="1" t="s">
        <v>20</v>
      </c>
      <c r="P882" s="1" t="s">
        <v>36</v>
      </c>
      <c r="Q882" s="1" t="s">
        <v>20</v>
      </c>
      <c r="R882" s="1" t="s">
        <v>19213</v>
      </c>
      <c r="S882" s="1" t="s">
        <v>19214</v>
      </c>
      <c r="T882" s="1" t="s">
        <v>19215</v>
      </c>
    </row>
    <row r="883" spans="1:20" x14ac:dyDescent="0.2">
      <c r="A883" s="1" t="s">
        <v>19226</v>
      </c>
      <c r="B883" s="1" t="s">
        <v>19227</v>
      </c>
      <c r="C883" s="1" t="s">
        <v>20</v>
      </c>
      <c r="D883" s="1" t="s">
        <v>12669</v>
      </c>
      <c r="E883" s="1" t="s">
        <v>12670</v>
      </c>
      <c r="F883" s="1" t="s">
        <v>4751</v>
      </c>
      <c r="G883" s="1" t="s">
        <v>12988</v>
      </c>
      <c r="H883" s="1" t="s">
        <v>19228</v>
      </c>
      <c r="I883" s="1" t="s">
        <v>19229</v>
      </c>
      <c r="J883" s="1" t="s">
        <v>30</v>
      </c>
      <c r="K883" s="1" t="s">
        <v>31</v>
      </c>
      <c r="L883" s="1" t="s">
        <v>32</v>
      </c>
      <c r="M883" s="1" t="s">
        <v>19230</v>
      </c>
      <c r="N883" s="1" t="s">
        <v>19231</v>
      </c>
      <c r="O883" s="1" t="s">
        <v>20</v>
      </c>
      <c r="P883" s="1" t="s">
        <v>36</v>
      </c>
      <c r="Q883" s="1" t="s">
        <v>20</v>
      </c>
      <c r="R883" s="1" t="s">
        <v>19232</v>
      </c>
      <c r="S883" s="1" t="s">
        <v>19233</v>
      </c>
      <c r="T883" s="1" t="s">
        <v>19234</v>
      </c>
    </row>
    <row r="884" spans="1:20" x14ac:dyDescent="0.2">
      <c r="A884" s="1" t="s">
        <v>19235</v>
      </c>
      <c r="B884" s="1" t="s">
        <v>19236</v>
      </c>
      <c r="C884" s="1" t="s">
        <v>19237</v>
      </c>
      <c r="D884" s="1" t="s">
        <v>12669</v>
      </c>
      <c r="E884" s="1" t="s">
        <v>12670</v>
      </c>
      <c r="F884" s="1" t="s">
        <v>3542</v>
      </c>
      <c r="G884" s="1" t="s">
        <v>2801</v>
      </c>
      <c r="H884" s="1" t="s">
        <v>19238</v>
      </c>
      <c r="I884" s="1" t="s">
        <v>7008</v>
      </c>
      <c r="J884" s="1" t="s">
        <v>30</v>
      </c>
      <c r="K884" s="1" t="s">
        <v>31</v>
      </c>
      <c r="L884" s="1" t="s">
        <v>32</v>
      </c>
      <c r="M884" s="1" t="s">
        <v>19239</v>
      </c>
      <c r="N884" s="1" t="s">
        <v>7010</v>
      </c>
      <c r="O884" s="1" t="s">
        <v>20</v>
      </c>
      <c r="P884" s="1" t="s">
        <v>36</v>
      </c>
      <c r="Q884" s="1" t="s">
        <v>20</v>
      </c>
      <c r="R884" s="1" t="s">
        <v>19240</v>
      </c>
      <c r="S884" s="1" t="s">
        <v>19241</v>
      </c>
      <c r="T884" s="1" t="s">
        <v>19242</v>
      </c>
    </row>
    <row r="885" spans="1:20" x14ac:dyDescent="0.2">
      <c r="A885" s="1" t="s">
        <v>19243</v>
      </c>
      <c r="B885" s="1" t="s">
        <v>19244</v>
      </c>
      <c r="C885" s="1" t="s">
        <v>19245</v>
      </c>
      <c r="D885" s="1" t="s">
        <v>12669</v>
      </c>
      <c r="E885" s="1" t="s">
        <v>12670</v>
      </c>
      <c r="F885" s="1" t="s">
        <v>4751</v>
      </c>
      <c r="G885" s="1" t="s">
        <v>1445</v>
      </c>
      <c r="H885" s="1" t="s">
        <v>19246</v>
      </c>
      <c r="I885" s="1" t="s">
        <v>19247</v>
      </c>
      <c r="J885" s="1" t="s">
        <v>30</v>
      </c>
      <c r="K885" s="1" t="s">
        <v>31</v>
      </c>
      <c r="L885" s="1" t="s">
        <v>32</v>
      </c>
      <c r="M885" s="1" t="s">
        <v>19248</v>
      </c>
      <c r="N885" s="1" t="s">
        <v>19249</v>
      </c>
      <c r="O885" s="1" t="s">
        <v>16787</v>
      </c>
      <c r="P885" s="1" t="s">
        <v>36</v>
      </c>
      <c r="Q885" s="1" t="s">
        <v>20</v>
      </c>
      <c r="R885" s="1" t="s">
        <v>19250</v>
      </c>
      <c r="S885" s="1" t="s">
        <v>19251</v>
      </c>
      <c r="T885" s="1" t="s">
        <v>19252</v>
      </c>
    </row>
    <row r="886" spans="1:20" x14ac:dyDescent="0.2">
      <c r="A886" s="1" t="s">
        <v>19253</v>
      </c>
      <c r="B886" s="1" t="s">
        <v>19254</v>
      </c>
      <c r="C886" s="1" t="s">
        <v>20</v>
      </c>
      <c r="D886" s="1" t="s">
        <v>12669</v>
      </c>
      <c r="E886" s="1" t="s">
        <v>12670</v>
      </c>
      <c r="F886" s="1" t="s">
        <v>7535</v>
      </c>
      <c r="G886" s="1" t="s">
        <v>2616</v>
      </c>
      <c r="H886" s="1" t="s">
        <v>19255</v>
      </c>
      <c r="I886" s="1" t="s">
        <v>19256</v>
      </c>
      <c r="J886" s="1" t="s">
        <v>30</v>
      </c>
      <c r="K886" s="1" t="s">
        <v>31</v>
      </c>
      <c r="L886" s="1" t="s">
        <v>32</v>
      </c>
      <c r="M886" s="1" t="s">
        <v>19257</v>
      </c>
      <c r="N886" s="1" t="s">
        <v>16006</v>
      </c>
      <c r="O886" s="1" t="s">
        <v>20</v>
      </c>
      <c r="P886" s="1" t="s">
        <v>36</v>
      </c>
      <c r="Q886" s="1" t="s">
        <v>20</v>
      </c>
      <c r="R886" s="1" t="s">
        <v>19258</v>
      </c>
      <c r="S886" s="1" t="s">
        <v>19259</v>
      </c>
      <c r="T886" s="1" t="s">
        <v>19260</v>
      </c>
    </row>
    <row r="887" spans="1:20" x14ac:dyDescent="0.2">
      <c r="A887" s="1" t="s">
        <v>19261</v>
      </c>
      <c r="B887" s="1" t="s">
        <v>19262</v>
      </c>
      <c r="C887" s="1" t="s">
        <v>19263</v>
      </c>
      <c r="D887" s="1" t="s">
        <v>12669</v>
      </c>
      <c r="E887" s="1" t="s">
        <v>12670</v>
      </c>
      <c r="F887" s="1" t="s">
        <v>1073</v>
      </c>
      <c r="G887" s="1" t="s">
        <v>15793</v>
      </c>
      <c r="H887" s="1" t="s">
        <v>19264</v>
      </c>
      <c r="I887" s="1" t="s">
        <v>19265</v>
      </c>
      <c r="J887" s="1" t="s">
        <v>30</v>
      </c>
      <c r="K887" s="1" t="s">
        <v>31</v>
      </c>
      <c r="L887" s="1" t="s">
        <v>32</v>
      </c>
      <c r="M887" s="1" t="s">
        <v>19266</v>
      </c>
      <c r="N887" s="1" t="s">
        <v>19267</v>
      </c>
      <c r="O887" s="1" t="s">
        <v>16948</v>
      </c>
      <c r="P887" s="1" t="s">
        <v>36</v>
      </c>
      <c r="Q887" s="1" t="s">
        <v>20</v>
      </c>
      <c r="R887" s="1" t="s">
        <v>19268</v>
      </c>
      <c r="S887" s="1" t="s">
        <v>19269</v>
      </c>
      <c r="T887" s="1" t="s">
        <v>19270</v>
      </c>
    </row>
    <row r="888" spans="1:20" x14ac:dyDescent="0.2">
      <c r="A888" s="1" t="s">
        <v>19271</v>
      </c>
      <c r="B888" s="1" t="s">
        <v>19272</v>
      </c>
      <c r="C888" s="1" t="s">
        <v>19273</v>
      </c>
      <c r="D888" s="1" t="s">
        <v>12669</v>
      </c>
      <c r="E888" s="1" t="s">
        <v>12670</v>
      </c>
      <c r="F888" s="1" t="s">
        <v>1916</v>
      </c>
      <c r="G888" s="1" t="s">
        <v>19274</v>
      </c>
      <c r="H888" s="1" t="s">
        <v>19275</v>
      </c>
      <c r="I888" s="1" t="s">
        <v>19276</v>
      </c>
      <c r="J888" s="1" t="s">
        <v>30</v>
      </c>
      <c r="K888" s="1" t="s">
        <v>31</v>
      </c>
      <c r="L888" s="1" t="s">
        <v>32</v>
      </c>
      <c r="M888" s="1" t="s">
        <v>19277</v>
      </c>
      <c r="N888" s="1" t="s">
        <v>19278</v>
      </c>
      <c r="O888" s="1" t="s">
        <v>20</v>
      </c>
      <c r="P888" s="1" t="s">
        <v>36</v>
      </c>
      <c r="Q888" s="1" t="s">
        <v>20</v>
      </c>
      <c r="R888" s="1" t="s">
        <v>19279</v>
      </c>
      <c r="S888" s="1" t="s">
        <v>19280</v>
      </c>
      <c r="T888" s="1" t="s">
        <v>19281</v>
      </c>
    </row>
    <row r="889" spans="1:20" x14ac:dyDescent="0.2">
      <c r="A889" s="1" t="s">
        <v>19282</v>
      </c>
      <c r="B889" s="1" t="s">
        <v>19283</v>
      </c>
      <c r="C889" s="1" t="s">
        <v>19284</v>
      </c>
      <c r="D889" s="1" t="s">
        <v>1034</v>
      </c>
      <c r="E889" s="1" t="s">
        <v>1034</v>
      </c>
      <c r="F889" s="1" t="s">
        <v>1073</v>
      </c>
      <c r="G889" s="1" t="s">
        <v>15244</v>
      </c>
      <c r="H889" s="1" t="s">
        <v>19285</v>
      </c>
      <c r="I889" s="1" t="s">
        <v>19286</v>
      </c>
      <c r="J889" s="1" t="s">
        <v>30</v>
      </c>
      <c r="K889" s="1" t="s">
        <v>61</v>
      </c>
      <c r="L889" s="1" t="s">
        <v>32</v>
      </c>
      <c r="M889" s="1" t="s">
        <v>19287</v>
      </c>
      <c r="N889" s="1" t="s">
        <v>19288</v>
      </c>
      <c r="O889" s="1" t="s">
        <v>20</v>
      </c>
      <c r="P889" s="1" t="s">
        <v>36</v>
      </c>
      <c r="Q889" s="1" t="s">
        <v>20</v>
      </c>
      <c r="R889" s="1" t="s">
        <v>19289</v>
      </c>
      <c r="S889" s="1" t="s">
        <v>19290</v>
      </c>
      <c r="T889" s="1" t="s">
        <v>19291</v>
      </c>
    </row>
    <row r="890" spans="1:20" x14ac:dyDescent="0.2">
      <c r="A890" s="1" t="s">
        <v>19311</v>
      </c>
      <c r="B890" s="1" t="s">
        <v>19312</v>
      </c>
      <c r="C890" s="1" t="s">
        <v>19313</v>
      </c>
      <c r="D890" s="1" t="s">
        <v>12669</v>
      </c>
      <c r="E890" s="1" t="s">
        <v>12670</v>
      </c>
      <c r="F890" s="1" t="s">
        <v>1073</v>
      </c>
      <c r="G890" s="1" t="s">
        <v>430</v>
      </c>
      <c r="H890" s="1" t="s">
        <v>19314</v>
      </c>
      <c r="I890" s="1" t="s">
        <v>19315</v>
      </c>
      <c r="J890" s="1" t="s">
        <v>30</v>
      </c>
      <c r="K890" s="1" t="s">
        <v>31</v>
      </c>
      <c r="L890" s="1" t="s">
        <v>32</v>
      </c>
      <c r="M890" s="1" t="s">
        <v>19316</v>
      </c>
      <c r="N890" s="1" t="s">
        <v>19317</v>
      </c>
      <c r="O890" s="1" t="s">
        <v>16787</v>
      </c>
      <c r="P890" s="1" t="s">
        <v>36</v>
      </c>
      <c r="Q890" s="1" t="s">
        <v>20</v>
      </c>
      <c r="R890" s="1" t="s">
        <v>19318</v>
      </c>
      <c r="S890" s="1" t="s">
        <v>19319</v>
      </c>
      <c r="T890" s="1" t="s">
        <v>19320</v>
      </c>
    </row>
    <row r="891" spans="1:20" x14ac:dyDescent="0.2">
      <c r="A891" s="1" t="s">
        <v>19321</v>
      </c>
      <c r="B891" s="1" t="s">
        <v>19322</v>
      </c>
      <c r="C891" s="1" t="s">
        <v>20</v>
      </c>
      <c r="D891" s="1" t="s">
        <v>2116</v>
      </c>
      <c r="E891" s="1" t="s">
        <v>2117</v>
      </c>
      <c r="F891" s="1" t="s">
        <v>1073</v>
      </c>
      <c r="G891" s="1" t="s">
        <v>19323</v>
      </c>
      <c r="H891" s="1" t="s">
        <v>19324</v>
      </c>
      <c r="I891" s="1" t="s">
        <v>19325</v>
      </c>
      <c r="J891" s="1" t="s">
        <v>30</v>
      </c>
      <c r="K891" s="1" t="s">
        <v>31</v>
      </c>
      <c r="L891" s="1" t="s">
        <v>32</v>
      </c>
      <c r="M891" s="1" t="s">
        <v>19326</v>
      </c>
      <c r="N891" s="1" t="s">
        <v>19327</v>
      </c>
      <c r="O891" s="1" t="s">
        <v>19328</v>
      </c>
      <c r="P891" s="1" t="s">
        <v>36</v>
      </c>
      <c r="Q891" s="1" t="s">
        <v>20</v>
      </c>
      <c r="R891" s="1" t="s">
        <v>19329</v>
      </c>
      <c r="S891" s="1" t="s">
        <v>19330</v>
      </c>
      <c r="T891" s="1" t="s">
        <v>19331</v>
      </c>
    </row>
    <row r="892" spans="1:20" x14ac:dyDescent="0.2">
      <c r="A892" s="1" t="s">
        <v>19332</v>
      </c>
      <c r="B892" s="1" t="s">
        <v>19333</v>
      </c>
      <c r="C892" s="1" t="s">
        <v>19334</v>
      </c>
      <c r="D892" s="1" t="s">
        <v>2423</v>
      </c>
      <c r="E892" s="1" t="s">
        <v>2117</v>
      </c>
      <c r="F892" s="1" t="s">
        <v>1073</v>
      </c>
      <c r="G892" s="1" t="s">
        <v>2701</v>
      </c>
      <c r="H892" s="1" t="s">
        <v>19335</v>
      </c>
      <c r="I892" s="1" t="s">
        <v>19336</v>
      </c>
      <c r="J892" s="1" t="s">
        <v>30</v>
      </c>
      <c r="K892" s="1" t="s">
        <v>61</v>
      </c>
      <c r="L892" s="1" t="s">
        <v>32</v>
      </c>
      <c r="M892" s="1" t="s">
        <v>19337</v>
      </c>
      <c r="N892" s="1" t="s">
        <v>19338</v>
      </c>
      <c r="O892" s="1" t="s">
        <v>20</v>
      </c>
      <c r="P892" s="1" t="s">
        <v>36</v>
      </c>
      <c r="Q892" s="1" t="s">
        <v>20</v>
      </c>
      <c r="R892" s="1" t="s">
        <v>19339</v>
      </c>
      <c r="S892" s="1" t="s">
        <v>19340</v>
      </c>
      <c r="T892" s="1" t="s">
        <v>19341</v>
      </c>
    </row>
    <row r="893" spans="1:20" x14ac:dyDescent="0.2">
      <c r="A893" s="1" t="s">
        <v>19342</v>
      </c>
      <c r="B893" s="1" t="s">
        <v>19343</v>
      </c>
      <c r="C893" s="1" t="s">
        <v>19344</v>
      </c>
      <c r="D893" s="1" t="s">
        <v>2423</v>
      </c>
      <c r="E893" s="1" t="s">
        <v>2117</v>
      </c>
      <c r="F893" s="1" t="s">
        <v>1074</v>
      </c>
      <c r="G893" s="1" t="s">
        <v>2424</v>
      </c>
      <c r="H893" s="1" t="s">
        <v>19345</v>
      </c>
      <c r="I893" s="1" t="s">
        <v>19346</v>
      </c>
      <c r="J893" s="1" t="s">
        <v>30</v>
      </c>
      <c r="K893" s="1" t="s">
        <v>61</v>
      </c>
      <c r="L893" s="1" t="s">
        <v>32</v>
      </c>
      <c r="M893" s="1" t="s">
        <v>19347</v>
      </c>
      <c r="N893" s="1" t="s">
        <v>11784</v>
      </c>
      <c r="O893" s="1" t="s">
        <v>19348</v>
      </c>
      <c r="P893" s="1" t="s">
        <v>36</v>
      </c>
      <c r="Q893" s="1" t="s">
        <v>20</v>
      </c>
      <c r="R893" s="1" t="s">
        <v>19349</v>
      </c>
      <c r="S893" s="1" t="s">
        <v>19350</v>
      </c>
      <c r="T893" s="1" t="s">
        <v>19351</v>
      </c>
    </row>
    <row r="894" spans="1:20" x14ac:dyDescent="0.2">
      <c r="A894" s="1" t="s">
        <v>19363</v>
      </c>
      <c r="B894" s="1" t="s">
        <v>19364</v>
      </c>
      <c r="C894" s="1" t="s">
        <v>20</v>
      </c>
      <c r="D894" s="1" t="s">
        <v>44</v>
      </c>
      <c r="E894" s="1" t="s">
        <v>9576</v>
      </c>
      <c r="F894" s="1" t="s">
        <v>405</v>
      </c>
      <c r="G894" s="1" t="s">
        <v>9577</v>
      </c>
      <c r="H894" s="1" t="s">
        <v>19365</v>
      </c>
      <c r="I894" s="1" t="s">
        <v>15088</v>
      </c>
      <c r="J894" s="1" t="s">
        <v>30</v>
      </c>
      <c r="K894" s="1" t="s">
        <v>61</v>
      </c>
      <c r="L894" s="1" t="s">
        <v>32</v>
      </c>
      <c r="M894" s="1" t="s">
        <v>15089</v>
      </c>
      <c r="N894" s="1" t="s">
        <v>15090</v>
      </c>
      <c r="O894" s="1" t="s">
        <v>9593</v>
      </c>
      <c r="P894" s="1" t="s">
        <v>36</v>
      </c>
      <c r="Q894" s="1" t="s">
        <v>20</v>
      </c>
      <c r="R894" s="1" t="s">
        <v>19366</v>
      </c>
      <c r="S894" s="1" t="s">
        <v>19367</v>
      </c>
      <c r="T894" s="1" t="s">
        <v>19368</v>
      </c>
    </row>
    <row r="895" spans="1:20" x14ac:dyDescent="0.2">
      <c r="A895" s="1" t="s">
        <v>19712</v>
      </c>
      <c r="B895" s="1" t="s">
        <v>19713</v>
      </c>
      <c r="C895" s="1" t="s">
        <v>19714</v>
      </c>
      <c r="D895" s="1" t="s">
        <v>2116</v>
      </c>
      <c r="E895" s="1" t="s">
        <v>2941</v>
      </c>
      <c r="F895" s="1" t="s">
        <v>1073</v>
      </c>
      <c r="G895" s="1" t="s">
        <v>2942</v>
      </c>
      <c r="H895" s="1" t="s">
        <v>19715</v>
      </c>
      <c r="I895" s="1" t="s">
        <v>19716</v>
      </c>
      <c r="J895" s="1" t="s">
        <v>30</v>
      </c>
      <c r="K895" s="1" t="s">
        <v>61</v>
      </c>
      <c r="L895" s="1" t="s">
        <v>32</v>
      </c>
      <c r="M895" s="1" t="s">
        <v>19717</v>
      </c>
      <c r="N895" s="1" t="s">
        <v>4735</v>
      </c>
      <c r="O895" s="1" t="s">
        <v>20</v>
      </c>
      <c r="P895" s="1" t="s">
        <v>36</v>
      </c>
      <c r="Q895" s="1" t="s">
        <v>20</v>
      </c>
      <c r="R895" s="1" t="s">
        <v>19718</v>
      </c>
      <c r="S895" s="1" t="s">
        <v>19719</v>
      </c>
      <c r="T895" s="1" t="s">
        <v>19720</v>
      </c>
    </row>
    <row r="896" spans="1:20" x14ac:dyDescent="0.2">
      <c r="A896" s="1" t="s">
        <v>19730</v>
      </c>
      <c r="B896" s="1" t="s">
        <v>19731</v>
      </c>
      <c r="C896" s="1" t="s">
        <v>20</v>
      </c>
      <c r="D896" s="1" t="s">
        <v>44</v>
      </c>
      <c r="E896" s="1" t="s">
        <v>45</v>
      </c>
      <c r="F896" s="1" t="s">
        <v>1074</v>
      </c>
      <c r="G896" s="1" t="s">
        <v>8690</v>
      </c>
      <c r="H896" s="1" t="s">
        <v>19732</v>
      </c>
      <c r="I896" s="1" t="s">
        <v>19733</v>
      </c>
      <c r="J896" s="1" t="s">
        <v>30</v>
      </c>
      <c r="K896" s="1" t="s">
        <v>61</v>
      </c>
      <c r="L896" s="1" t="s">
        <v>36</v>
      </c>
      <c r="M896" s="1" t="s">
        <v>19734</v>
      </c>
      <c r="N896" s="1" t="s">
        <v>19735</v>
      </c>
      <c r="O896" s="1" t="s">
        <v>17933</v>
      </c>
      <c r="P896" s="1" t="s">
        <v>36</v>
      </c>
      <c r="Q896" s="1" t="s">
        <v>20</v>
      </c>
      <c r="R896" s="1" t="s">
        <v>19736</v>
      </c>
      <c r="S896" s="1" t="s">
        <v>19737</v>
      </c>
      <c r="T896" s="1" t="s">
        <v>19738</v>
      </c>
    </row>
    <row r="897" spans="1:20" x14ac:dyDescent="0.2">
      <c r="A897" s="1" t="s">
        <v>19739</v>
      </c>
      <c r="B897" s="1" t="s">
        <v>19740</v>
      </c>
      <c r="C897" s="1" t="s">
        <v>19741</v>
      </c>
      <c r="D897" s="1" t="s">
        <v>44</v>
      </c>
      <c r="E897" s="1" t="s">
        <v>45</v>
      </c>
      <c r="F897" s="1" t="s">
        <v>1073</v>
      </c>
      <c r="G897" s="1" t="s">
        <v>58</v>
      </c>
      <c r="H897" s="1" t="s">
        <v>19742</v>
      </c>
      <c r="I897" s="1" t="s">
        <v>19743</v>
      </c>
      <c r="J897" s="1" t="s">
        <v>30</v>
      </c>
      <c r="K897" s="1" t="s">
        <v>61</v>
      </c>
      <c r="L897" s="1" t="s">
        <v>36</v>
      </c>
      <c r="M897" s="1" t="s">
        <v>19744</v>
      </c>
      <c r="N897" s="1" t="s">
        <v>8977</v>
      </c>
      <c r="O897" s="1" t="s">
        <v>256</v>
      </c>
      <c r="P897" s="1" t="s">
        <v>36</v>
      </c>
      <c r="Q897" s="1" t="s">
        <v>20</v>
      </c>
      <c r="R897" s="1" t="s">
        <v>19745</v>
      </c>
      <c r="S897" s="1" t="s">
        <v>19746</v>
      </c>
      <c r="T897" s="1" t="s">
        <v>19747</v>
      </c>
    </row>
    <row r="898" spans="1:20" x14ac:dyDescent="0.2">
      <c r="A898" s="1" t="s">
        <v>20060</v>
      </c>
      <c r="B898" s="1" t="s">
        <v>20061</v>
      </c>
      <c r="C898" s="1" t="s">
        <v>20062</v>
      </c>
      <c r="D898" s="1" t="s">
        <v>2423</v>
      </c>
      <c r="E898" s="1" t="s">
        <v>2117</v>
      </c>
      <c r="F898" s="1" t="s">
        <v>1074</v>
      </c>
      <c r="G898" s="1" t="s">
        <v>2424</v>
      </c>
      <c r="H898" s="1" t="s">
        <v>20063</v>
      </c>
      <c r="I898" s="1" t="s">
        <v>20</v>
      </c>
      <c r="J898" s="1" t="s">
        <v>30</v>
      </c>
      <c r="K898" s="1" t="s">
        <v>61</v>
      </c>
      <c r="L898" s="1" t="s">
        <v>32</v>
      </c>
      <c r="M898" s="1" t="s">
        <v>20064</v>
      </c>
      <c r="N898" s="1" t="s">
        <v>8396</v>
      </c>
      <c r="O898" s="1" t="s">
        <v>20065</v>
      </c>
      <c r="P898" s="1" t="s">
        <v>36</v>
      </c>
      <c r="Q898" s="1" t="s">
        <v>20</v>
      </c>
      <c r="R898" s="1" t="s">
        <v>20066</v>
      </c>
      <c r="S898" s="1" t="s">
        <v>20067</v>
      </c>
      <c r="T898" s="1" t="s">
        <v>20068</v>
      </c>
    </row>
    <row r="899" spans="1:20" x14ac:dyDescent="0.2">
      <c r="A899" s="1" t="s">
        <v>20077</v>
      </c>
      <c r="B899" s="1" t="s">
        <v>20078</v>
      </c>
      <c r="C899" s="1" t="s">
        <v>20079</v>
      </c>
      <c r="D899" s="1" t="s">
        <v>2423</v>
      </c>
      <c r="E899" s="1" t="s">
        <v>2117</v>
      </c>
      <c r="F899" s="1" t="s">
        <v>1074</v>
      </c>
      <c r="G899" s="1" t="s">
        <v>2880</v>
      </c>
      <c r="H899" s="1" t="s">
        <v>20080</v>
      </c>
      <c r="I899" s="1" t="s">
        <v>20081</v>
      </c>
      <c r="J899" s="1" t="s">
        <v>30</v>
      </c>
      <c r="K899" s="1" t="s">
        <v>61</v>
      </c>
      <c r="L899" s="1" t="s">
        <v>32</v>
      </c>
      <c r="M899" s="1" t="s">
        <v>20082</v>
      </c>
      <c r="N899" s="1" t="s">
        <v>2884</v>
      </c>
      <c r="O899" s="1" t="s">
        <v>20</v>
      </c>
      <c r="P899" s="1" t="s">
        <v>36</v>
      </c>
      <c r="Q899" s="1" t="s">
        <v>20</v>
      </c>
      <c r="R899" s="1" t="s">
        <v>20083</v>
      </c>
      <c r="S899" s="1" t="s">
        <v>20084</v>
      </c>
      <c r="T899" s="1" t="s">
        <v>20085</v>
      </c>
    </row>
    <row r="900" spans="1:20" x14ac:dyDescent="0.2">
      <c r="A900" s="1" t="s">
        <v>20157</v>
      </c>
      <c r="B900" s="1" t="s">
        <v>20158</v>
      </c>
      <c r="C900" s="1" t="s">
        <v>20</v>
      </c>
      <c r="D900" s="1" t="s">
        <v>2116</v>
      </c>
      <c r="E900" s="1" t="s">
        <v>20159</v>
      </c>
      <c r="F900" s="1" t="s">
        <v>1074</v>
      </c>
      <c r="G900" s="1" t="s">
        <v>3598</v>
      </c>
      <c r="H900" s="1" t="s">
        <v>20160</v>
      </c>
      <c r="I900" s="1" t="s">
        <v>20161</v>
      </c>
      <c r="J900" s="1" t="s">
        <v>30</v>
      </c>
      <c r="K900" s="1" t="s">
        <v>31</v>
      </c>
      <c r="L900" s="1" t="s">
        <v>32</v>
      </c>
      <c r="M900" s="1" t="s">
        <v>20162</v>
      </c>
      <c r="N900" s="1" t="s">
        <v>20163</v>
      </c>
      <c r="O900" s="1" t="s">
        <v>20</v>
      </c>
      <c r="P900" s="1" t="s">
        <v>36</v>
      </c>
      <c r="Q900" s="1" t="s">
        <v>20</v>
      </c>
      <c r="R900" s="1" t="s">
        <v>20164</v>
      </c>
      <c r="S900" s="1" t="s">
        <v>20165</v>
      </c>
      <c r="T900" s="1" t="s">
        <v>20166</v>
      </c>
    </row>
    <row r="901" spans="1:20" x14ac:dyDescent="0.2">
      <c r="A901" s="1" t="s">
        <v>20167</v>
      </c>
      <c r="B901" s="1" t="s">
        <v>20168</v>
      </c>
      <c r="C901" s="1" t="s">
        <v>20169</v>
      </c>
      <c r="D901" s="1" t="s">
        <v>2423</v>
      </c>
      <c r="E901" s="1" t="s">
        <v>2117</v>
      </c>
      <c r="F901" s="1" t="s">
        <v>1073</v>
      </c>
      <c r="G901" s="1" t="s">
        <v>20170</v>
      </c>
      <c r="H901" s="1" t="s">
        <v>20171</v>
      </c>
      <c r="I901" s="1" t="s">
        <v>20172</v>
      </c>
      <c r="J901" s="1" t="s">
        <v>30</v>
      </c>
      <c r="K901" s="1" t="s">
        <v>61</v>
      </c>
      <c r="L901" s="1" t="s">
        <v>32</v>
      </c>
      <c r="M901" s="1" t="s">
        <v>20173</v>
      </c>
      <c r="N901" s="1" t="s">
        <v>16937</v>
      </c>
      <c r="O901" s="1" t="s">
        <v>20</v>
      </c>
      <c r="P901" s="1" t="s">
        <v>36</v>
      </c>
      <c r="Q901" s="1" t="s">
        <v>20</v>
      </c>
      <c r="R901" s="1" t="s">
        <v>20174</v>
      </c>
      <c r="S901" s="1" t="s">
        <v>20175</v>
      </c>
      <c r="T901" s="1" t="s">
        <v>20176</v>
      </c>
    </row>
    <row r="902" spans="1:20" x14ac:dyDescent="0.2">
      <c r="A902" s="1" t="s">
        <v>20536</v>
      </c>
      <c r="B902" s="1" t="s">
        <v>20537</v>
      </c>
      <c r="C902" s="1" t="s">
        <v>20538</v>
      </c>
      <c r="D902" s="1" t="s">
        <v>1002</v>
      </c>
      <c r="E902" s="1" t="s">
        <v>1003</v>
      </c>
      <c r="F902" s="1" t="s">
        <v>1074</v>
      </c>
      <c r="G902" s="1" t="s">
        <v>1004</v>
      </c>
      <c r="H902" s="1" t="s">
        <v>20539</v>
      </c>
      <c r="I902" s="1" t="s">
        <v>20540</v>
      </c>
      <c r="J902" s="1" t="s">
        <v>30</v>
      </c>
      <c r="K902" s="1" t="s">
        <v>61</v>
      </c>
      <c r="L902" s="1" t="s">
        <v>32</v>
      </c>
      <c r="M902" s="1" t="s">
        <v>20541</v>
      </c>
      <c r="N902" s="1" t="s">
        <v>4285</v>
      </c>
      <c r="O902" s="1" t="s">
        <v>20</v>
      </c>
      <c r="P902" s="1" t="s">
        <v>36</v>
      </c>
      <c r="Q902" s="1" t="s">
        <v>20</v>
      </c>
      <c r="R902" s="1" t="s">
        <v>20542</v>
      </c>
      <c r="S902" s="1" t="s">
        <v>20543</v>
      </c>
      <c r="T902" s="1" t="s">
        <v>20544</v>
      </c>
    </row>
    <row r="903" spans="1:20" x14ac:dyDescent="0.2">
      <c r="A903" s="1" t="s">
        <v>20545</v>
      </c>
      <c r="B903" s="1" t="s">
        <v>20546</v>
      </c>
      <c r="C903" s="1" t="s">
        <v>20</v>
      </c>
      <c r="D903" s="1" t="s">
        <v>1002</v>
      </c>
      <c r="E903" s="1" t="s">
        <v>1003</v>
      </c>
      <c r="F903" s="1" t="s">
        <v>1074</v>
      </c>
      <c r="G903" s="1" t="s">
        <v>1004</v>
      </c>
      <c r="H903" s="1" t="s">
        <v>20547</v>
      </c>
      <c r="I903" s="1" t="s">
        <v>20548</v>
      </c>
      <c r="J903" s="1" t="s">
        <v>30</v>
      </c>
      <c r="K903" s="1" t="s">
        <v>61</v>
      </c>
      <c r="L903" s="1" t="s">
        <v>32</v>
      </c>
      <c r="M903" s="1" t="s">
        <v>20549</v>
      </c>
      <c r="N903" s="1" t="s">
        <v>20550</v>
      </c>
      <c r="O903" s="1" t="s">
        <v>20551</v>
      </c>
      <c r="P903" s="1" t="s">
        <v>36</v>
      </c>
      <c r="Q903" s="1" t="s">
        <v>20</v>
      </c>
      <c r="R903" s="1" t="s">
        <v>20552</v>
      </c>
      <c r="S903" s="1" t="s">
        <v>20553</v>
      </c>
      <c r="T903" s="1" t="s">
        <v>20554</v>
      </c>
    </row>
    <row r="904" spans="1:20" x14ac:dyDescent="0.2">
      <c r="A904" s="1" t="s">
        <v>20555</v>
      </c>
      <c r="B904" s="1" t="s">
        <v>20556</v>
      </c>
      <c r="C904" s="1" t="s">
        <v>20</v>
      </c>
      <c r="D904" s="1" t="s">
        <v>1002</v>
      </c>
      <c r="E904" s="1" t="s">
        <v>1003</v>
      </c>
      <c r="F904" s="1" t="s">
        <v>1073</v>
      </c>
      <c r="G904" s="1" t="s">
        <v>1004</v>
      </c>
      <c r="H904" s="1" t="s">
        <v>20557</v>
      </c>
      <c r="I904" s="1" t="s">
        <v>20558</v>
      </c>
      <c r="J904" s="1" t="s">
        <v>30</v>
      </c>
      <c r="K904" s="1" t="s">
        <v>61</v>
      </c>
      <c r="L904" s="1" t="s">
        <v>32</v>
      </c>
      <c r="M904" s="1" t="s">
        <v>20559</v>
      </c>
      <c r="N904" s="1" t="s">
        <v>20560</v>
      </c>
      <c r="O904" s="1" t="s">
        <v>20551</v>
      </c>
      <c r="P904" s="1" t="s">
        <v>36</v>
      </c>
      <c r="Q904" s="1" t="s">
        <v>20</v>
      </c>
      <c r="R904" s="1" t="s">
        <v>20561</v>
      </c>
      <c r="S904" s="1" t="s">
        <v>20562</v>
      </c>
      <c r="T904" s="1" t="s">
        <v>20563</v>
      </c>
    </row>
    <row r="905" spans="1:20" x14ac:dyDescent="0.2">
      <c r="A905" s="1" t="s">
        <v>20564</v>
      </c>
      <c r="B905" s="1" t="s">
        <v>20565</v>
      </c>
      <c r="C905" s="1" t="s">
        <v>20566</v>
      </c>
      <c r="D905" s="1" t="s">
        <v>1002</v>
      </c>
      <c r="E905" s="1" t="s">
        <v>1003</v>
      </c>
      <c r="F905" s="1" t="s">
        <v>1073</v>
      </c>
      <c r="G905" s="1" t="s">
        <v>1004</v>
      </c>
      <c r="H905" s="1" t="s">
        <v>20567</v>
      </c>
      <c r="I905" s="1" t="s">
        <v>20568</v>
      </c>
      <c r="J905" s="1" t="s">
        <v>30</v>
      </c>
      <c r="K905" s="1" t="s">
        <v>61</v>
      </c>
      <c r="L905" s="1" t="s">
        <v>32</v>
      </c>
      <c r="M905" s="1" t="s">
        <v>20569</v>
      </c>
      <c r="N905" s="1" t="s">
        <v>20570</v>
      </c>
      <c r="O905" s="1" t="s">
        <v>20</v>
      </c>
      <c r="P905" s="1" t="s">
        <v>36</v>
      </c>
      <c r="Q905" s="1" t="s">
        <v>20</v>
      </c>
      <c r="R905" s="1" t="s">
        <v>20571</v>
      </c>
      <c r="S905" s="1" t="s">
        <v>20572</v>
      </c>
      <c r="T905" s="1" t="s">
        <v>20573</v>
      </c>
    </row>
    <row r="906" spans="1:20" x14ac:dyDescent="0.2">
      <c r="A906" s="1" t="s">
        <v>20574</v>
      </c>
      <c r="B906" s="1" t="s">
        <v>20575</v>
      </c>
      <c r="C906" s="1" t="s">
        <v>20576</v>
      </c>
      <c r="D906" s="1" t="s">
        <v>1002</v>
      </c>
      <c r="E906" s="1" t="s">
        <v>1003</v>
      </c>
      <c r="F906" s="1" t="s">
        <v>1073</v>
      </c>
      <c r="G906" s="1" t="s">
        <v>1004</v>
      </c>
      <c r="H906" s="1" t="s">
        <v>20577</v>
      </c>
      <c r="I906" s="1" t="s">
        <v>20578</v>
      </c>
      <c r="J906" s="1" t="s">
        <v>30</v>
      </c>
      <c r="K906" s="1" t="s">
        <v>61</v>
      </c>
      <c r="L906" s="1" t="s">
        <v>32</v>
      </c>
      <c r="M906" s="1" t="s">
        <v>20579</v>
      </c>
      <c r="N906" s="1" t="s">
        <v>20580</v>
      </c>
      <c r="O906" s="1" t="s">
        <v>20</v>
      </c>
      <c r="P906" s="1" t="s">
        <v>36</v>
      </c>
      <c r="Q906" s="1" t="s">
        <v>20</v>
      </c>
      <c r="R906" s="1" t="s">
        <v>20581</v>
      </c>
      <c r="S906" s="1" t="s">
        <v>20582</v>
      </c>
      <c r="T906" s="1" t="s">
        <v>20583</v>
      </c>
    </row>
    <row r="907" spans="1:20" x14ac:dyDescent="0.2">
      <c r="A907" s="1" t="s">
        <v>20602</v>
      </c>
      <c r="B907" s="1" t="s">
        <v>20603</v>
      </c>
      <c r="C907" s="1" t="s">
        <v>20</v>
      </c>
      <c r="D907" s="1" t="s">
        <v>2116</v>
      </c>
      <c r="E907" s="1" t="s">
        <v>2117</v>
      </c>
      <c r="F907" s="1" t="s">
        <v>1074</v>
      </c>
      <c r="G907" s="1" t="s">
        <v>2500</v>
      </c>
      <c r="H907" s="1" t="s">
        <v>20604</v>
      </c>
      <c r="I907" s="1" t="s">
        <v>20605</v>
      </c>
      <c r="J907" s="1" t="s">
        <v>30</v>
      </c>
      <c r="K907" s="1" t="s">
        <v>61</v>
      </c>
      <c r="L907" s="1" t="s">
        <v>32</v>
      </c>
      <c r="M907" s="1" t="s">
        <v>20606</v>
      </c>
      <c r="N907" s="1" t="s">
        <v>20607</v>
      </c>
      <c r="O907" s="1" t="s">
        <v>20</v>
      </c>
      <c r="P907" s="1" t="s">
        <v>36</v>
      </c>
      <c r="Q907" s="1" t="s">
        <v>20</v>
      </c>
      <c r="R907" s="1" t="s">
        <v>20608</v>
      </c>
      <c r="S907" s="1" t="s">
        <v>20609</v>
      </c>
      <c r="T907" s="1" t="s">
        <v>20610</v>
      </c>
    </row>
    <row r="908" spans="1:20" x14ac:dyDescent="0.2">
      <c r="A908" s="1" t="s">
        <v>20650</v>
      </c>
      <c r="B908" s="1" t="s">
        <v>20651</v>
      </c>
      <c r="C908" s="1" t="s">
        <v>20652</v>
      </c>
      <c r="D908" s="1" t="s">
        <v>2423</v>
      </c>
      <c r="E908" s="1" t="s">
        <v>2117</v>
      </c>
      <c r="F908" s="1" t="s">
        <v>1074</v>
      </c>
      <c r="G908" s="1" t="s">
        <v>336</v>
      </c>
      <c r="H908" s="1" t="s">
        <v>20653</v>
      </c>
      <c r="I908" s="1" t="s">
        <v>20654</v>
      </c>
      <c r="J908" s="1" t="s">
        <v>30</v>
      </c>
      <c r="K908" s="1" t="s">
        <v>61</v>
      </c>
      <c r="L908" s="1" t="s">
        <v>32</v>
      </c>
      <c r="M908" s="1" t="s">
        <v>20655</v>
      </c>
      <c r="N908" s="1" t="s">
        <v>16888</v>
      </c>
      <c r="O908" s="1" t="s">
        <v>20</v>
      </c>
      <c r="P908" s="1" t="s">
        <v>36</v>
      </c>
      <c r="Q908" s="1" t="s">
        <v>20</v>
      </c>
      <c r="R908" s="1" t="s">
        <v>20656</v>
      </c>
      <c r="S908" s="1" t="s">
        <v>20657</v>
      </c>
      <c r="T908" s="1" t="s">
        <v>20658</v>
      </c>
    </row>
    <row r="909" spans="1:20" x14ac:dyDescent="0.2">
      <c r="A909" s="1" t="s">
        <v>20659</v>
      </c>
      <c r="B909" s="1" t="s">
        <v>20660</v>
      </c>
      <c r="C909" s="1" t="s">
        <v>20661</v>
      </c>
      <c r="D909" s="1" t="s">
        <v>2423</v>
      </c>
      <c r="E909" s="1" t="s">
        <v>2117</v>
      </c>
      <c r="F909" s="1" t="s">
        <v>1074</v>
      </c>
      <c r="G909" s="1" t="s">
        <v>8207</v>
      </c>
      <c r="H909" s="1" t="s">
        <v>20662</v>
      </c>
      <c r="I909" s="1" t="s">
        <v>20663</v>
      </c>
      <c r="J909" s="1" t="s">
        <v>30</v>
      </c>
      <c r="K909" s="1" t="s">
        <v>61</v>
      </c>
      <c r="L909" s="1" t="s">
        <v>32</v>
      </c>
      <c r="M909" s="1" t="s">
        <v>20664</v>
      </c>
      <c r="N909" s="1" t="s">
        <v>3141</v>
      </c>
      <c r="O909" s="1" t="s">
        <v>20</v>
      </c>
      <c r="P909" s="1" t="s">
        <v>36</v>
      </c>
      <c r="Q909" s="1" t="s">
        <v>20</v>
      </c>
      <c r="R909" s="1" t="s">
        <v>20665</v>
      </c>
      <c r="S909" s="1" t="s">
        <v>20666</v>
      </c>
      <c r="T909" s="1" t="s">
        <v>20667</v>
      </c>
    </row>
    <row r="910" spans="1:20" x14ac:dyDescent="0.2">
      <c r="A910" s="1" t="s">
        <v>20668</v>
      </c>
      <c r="B910" s="1" t="s">
        <v>20669</v>
      </c>
      <c r="C910" s="1" t="s">
        <v>20670</v>
      </c>
      <c r="D910" s="1" t="s">
        <v>2116</v>
      </c>
      <c r="E910" s="1" t="s">
        <v>2117</v>
      </c>
      <c r="F910" s="1" t="s">
        <v>1074</v>
      </c>
      <c r="G910" s="1" t="s">
        <v>2952</v>
      </c>
      <c r="H910" s="1" t="s">
        <v>20671</v>
      </c>
      <c r="I910" s="1" t="s">
        <v>8090</v>
      </c>
      <c r="J910" s="1" t="s">
        <v>30</v>
      </c>
      <c r="K910" s="1" t="s">
        <v>61</v>
      </c>
      <c r="L910" s="1" t="s">
        <v>32</v>
      </c>
      <c r="M910" s="1" t="s">
        <v>20672</v>
      </c>
      <c r="N910" s="1" t="s">
        <v>8092</v>
      </c>
      <c r="O910" s="1" t="s">
        <v>20</v>
      </c>
      <c r="P910" s="1" t="s">
        <v>36</v>
      </c>
      <c r="Q910" s="1" t="s">
        <v>20</v>
      </c>
      <c r="R910" s="1" t="s">
        <v>20673</v>
      </c>
      <c r="S910" s="1" t="s">
        <v>20674</v>
      </c>
      <c r="T910" s="1" t="s">
        <v>20675</v>
      </c>
    </row>
    <row r="911" spans="1:20" x14ac:dyDescent="0.2">
      <c r="A911" s="1" t="s">
        <v>20676</v>
      </c>
      <c r="B911" s="1" t="s">
        <v>9237</v>
      </c>
      <c r="C911" s="1" t="s">
        <v>20</v>
      </c>
      <c r="D911" s="1" t="s">
        <v>2116</v>
      </c>
      <c r="E911" s="1" t="s">
        <v>2117</v>
      </c>
      <c r="F911" s="1" t="s">
        <v>1073</v>
      </c>
      <c r="G911" s="1" t="s">
        <v>2424</v>
      </c>
      <c r="H911" s="1" t="s">
        <v>20677</v>
      </c>
      <c r="I911" s="1" t="s">
        <v>9239</v>
      </c>
      <c r="J911" s="1" t="s">
        <v>30</v>
      </c>
      <c r="K911" s="1" t="s">
        <v>61</v>
      </c>
      <c r="L911" s="1" t="s">
        <v>32</v>
      </c>
      <c r="M911" s="1" t="s">
        <v>9240</v>
      </c>
      <c r="N911" s="1" t="s">
        <v>20678</v>
      </c>
      <c r="O911" s="1" t="s">
        <v>20</v>
      </c>
      <c r="P911" s="1" t="s">
        <v>36</v>
      </c>
      <c r="Q911" s="1" t="s">
        <v>20</v>
      </c>
      <c r="R911" s="1" t="s">
        <v>20679</v>
      </c>
      <c r="S911" s="1" t="s">
        <v>20680</v>
      </c>
      <c r="T911" s="1" t="s">
        <v>20681</v>
      </c>
    </row>
    <row r="912" spans="1:20" x14ac:dyDescent="0.2">
      <c r="A912" s="1" t="s">
        <v>20682</v>
      </c>
      <c r="B912" s="1" t="s">
        <v>20683</v>
      </c>
      <c r="C912" s="1" t="s">
        <v>20</v>
      </c>
      <c r="D912" s="1" t="s">
        <v>2116</v>
      </c>
      <c r="E912" s="1" t="s">
        <v>2117</v>
      </c>
      <c r="F912" s="1" t="s">
        <v>1074</v>
      </c>
      <c r="G912" s="1" t="s">
        <v>2500</v>
      </c>
      <c r="H912" s="1" t="s">
        <v>20684</v>
      </c>
      <c r="I912" s="1" t="s">
        <v>20685</v>
      </c>
      <c r="J912" s="1" t="s">
        <v>30</v>
      </c>
      <c r="K912" s="1" t="s">
        <v>61</v>
      </c>
      <c r="L912" s="1" t="s">
        <v>32</v>
      </c>
      <c r="M912" s="1" t="s">
        <v>20686</v>
      </c>
      <c r="N912" s="1" t="s">
        <v>20687</v>
      </c>
      <c r="O912" s="1" t="s">
        <v>20</v>
      </c>
      <c r="P912" s="1" t="s">
        <v>36</v>
      </c>
      <c r="Q912" s="1" t="s">
        <v>20</v>
      </c>
      <c r="R912" s="1" t="s">
        <v>20688</v>
      </c>
      <c r="S912" s="1" t="s">
        <v>20689</v>
      </c>
      <c r="T912" s="1" t="s">
        <v>20690</v>
      </c>
    </row>
    <row r="913" spans="1:20" x14ac:dyDescent="0.2">
      <c r="A913" s="1" t="s">
        <v>20691</v>
      </c>
      <c r="B913" s="1" t="s">
        <v>20692</v>
      </c>
      <c r="C913" s="1" t="s">
        <v>20693</v>
      </c>
      <c r="D913" s="1" t="s">
        <v>2423</v>
      </c>
      <c r="E913" s="1" t="s">
        <v>2117</v>
      </c>
      <c r="F913" s="1" t="s">
        <v>1074</v>
      </c>
      <c r="G913" s="1" t="s">
        <v>2074</v>
      </c>
      <c r="H913" s="1" t="s">
        <v>20694</v>
      </c>
      <c r="I913" s="1" t="s">
        <v>20695</v>
      </c>
      <c r="J913" s="1" t="s">
        <v>30</v>
      </c>
      <c r="K913" s="1" t="s">
        <v>61</v>
      </c>
      <c r="L913" s="1" t="s">
        <v>32</v>
      </c>
      <c r="M913" s="1" t="s">
        <v>20696</v>
      </c>
      <c r="N913" s="1" t="s">
        <v>2966</v>
      </c>
      <c r="O913" s="1" t="s">
        <v>20</v>
      </c>
      <c r="P913" s="1" t="s">
        <v>36</v>
      </c>
      <c r="Q913" s="1" t="s">
        <v>20</v>
      </c>
      <c r="R913" s="1" t="s">
        <v>20697</v>
      </c>
      <c r="S913" s="1" t="s">
        <v>20698</v>
      </c>
      <c r="T913" s="1" t="s">
        <v>20699</v>
      </c>
    </row>
    <row r="914" spans="1:20" x14ac:dyDescent="0.2">
      <c r="A914" s="1" t="s">
        <v>20700</v>
      </c>
      <c r="B914" s="1" t="s">
        <v>20701</v>
      </c>
      <c r="C914" s="1" t="s">
        <v>20702</v>
      </c>
      <c r="D914" s="1" t="s">
        <v>2116</v>
      </c>
      <c r="E914" s="1" t="s">
        <v>2117</v>
      </c>
      <c r="F914" s="1" t="s">
        <v>1074</v>
      </c>
      <c r="G914" s="1" t="s">
        <v>3927</v>
      </c>
      <c r="H914" s="1" t="s">
        <v>20703</v>
      </c>
      <c r="I914" s="1" t="s">
        <v>20704</v>
      </c>
      <c r="J914" s="1" t="s">
        <v>30</v>
      </c>
      <c r="K914" s="1" t="s">
        <v>31</v>
      </c>
      <c r="L914" s="1" t="s">
        <v>32</v>
      </c>
      <c r="M914" s="1" t="s">
        <v>20705</v>
      </c>
      <c r="N914" s="1" t="s">
        <v>20706</v>
      </c>
      <c r="O914" s="1" t="s">
        <v>20707</v>
      </c>
      <c r="P914" s="1" t="s">
        <v>36</v>
      </c>
      <c r="Q914" s="1" t="s">
        <v>20</v>
      </c>
      <c r="R914" s="1" t="s">
        <v>20708</v>
      </c>
      <c r="S914" s="1" t="s">
        <v>20709</v>
      </c>
      <c r="T914" s="1" t="s">
        <v>20710</v>
      </c>
    </row>
    <row r="915" spans="1:20" x14ac:dyDescent="0.2">
      <c r="A915" s="1" t="s">
        <v>20711</v>
      </c>
      <c r="B915" s="1" t="s">
        <v>20712</v>
      </c>
      <c r="C915" s="1" t="s">
        <v>20713</v>
      </c>
      <c r="D915" s="1" t="s">
        <v>2116</v>
      </c>
      <c r="E915" s="1" t="s">
        <v>3775</v>
      </c>
      <c r="F915" s="1" t="s">
        <v>1074</v>
      </c>
      <c r="G915" s="1" t="s">
        <v>3576</v>
      </c>
      <c r="H915" s="1" t="s">
        <v>20714</v>
      </c>
      <c r="I915" s="1" t="s">
        <v>20715</v>
      </c>
      <c r="J915" s="1" t="s">
        <v>30</v>
      </c>
      <c r="K915" s="1" t="s">
        <v>31</v>
      </c>
      <c r="L915" s="1" t="s">
        <v>32</v>
      </c>
      <c r="M915" s="1" t="s">
        <v>20716</v>
      </c>
      <c r="N915" s="1" t="s">
        <v>20717</v>
      </c>
      <c r="O915" s="1" t="s">
        <v>20</v>
      </c>
      <c r="P915" s="1" t="s">
        <v>36</v>
      </c>
      <c r="Q915" s="1" t="s">
        <v>20</v>
      </c>
      <c r="R915" s="1" t="s">
        <v>20718</v>
      </c>
      <c r="S915" s="1" t="s">
        <v>20719</v>
      </c>
      <c r="T915" s="1" t="s">
        <v>20720</v>
      </c>
    </row>
    <row r="916" spans="1:20" x14ac:dyDescent="0.2">
      <c r="A916" s="1" t="s">
        <v>20721</v>
      </c>
      <c r="B916" s="1" t="s">
        <v>20722</v>
      </c>
      <c r="C916" s="1" t="s">
        <v>20723</v>
      </c>
      <c r="D916" s="1" t="s">
        <v>2116</v>
      </c>
      <c r="E916" s="1" t="s">
        <v>3353</v>
      </c>
      <c r="F916" s="1" t="s">
        <v>1074</v>
      </c>
      <c r="G916" s="1" t="s">
        <v>2616</v>
      </c>
      <c r="H916" s="1" t="s">
        <v>20724</v>
      </c>
      <c r="I916" s="1" t="s">
        <v>20725</v>
      </c>
      <c r="J916" s="1" t="s">
        <v>30</v>
      </c>
      <c r="K916" s="1" t="s">
        <v>61</v>
      </c>
      <c r="L916" s="1" t="s">
        <v>32</v>
      </c>
      <c r="M916" s="1" t="s">
        <v>20726</v>
      </c>
      <c r="N916" s="1" t="s">
        <v>2946</v>
      </c>
      <c r="O916" s="1" t="s">
        <v>20</v>
      </c>
      <c r="P916" s="1" t="s">
        <v>36</v>
      </c>
      <c r="Q916" s="1" t="s">
        <v>20</v>
      </c>
      <c r="R916" s="1" t="s">
        <v>20727</v>
      </c>
      <c r="S916" s="1" t="s">
        <v>20728</v>
      </c>
      <c r="T916" s="1" t="s">
        <v>20729</v>
      </c>
    </row>
    <row r="917" spans="1:20" x14ac:dyDescent="0.2">
      <c r="A917" s="1" t="s">
        <v>20737</v>
      </c>
      <c r="B917" s="1" t="s">
        <v>20738</v>
      </c>
      <c r="C917" s="1" t="s">
        <v>20</v>
      </c>
      <c r="D917" s="1" t="s">
        <v>2116</v>
      </c>
      <c r="E917" s="1" t="s">
        <v>3353</v>
      </c>
      <c r="F917" s="1" t="s">
        <v>1074</v>
      </c>
      <c r="G917" s="1" t="s">
        <v>20739</v>
      </c>
      <c r="H917" s="1" t="s">
        <v>20740</v>
      </c>
      <c r="I917" s="1" t="s">
        <v>20741</v>
      </c>
      <c r="J917" s="1" t="s">
        <v>30</v>
      </c>
      <c r="K917" s="1" t="s">
        <v>61</v>
      </c>
      <c r="L917" s="1" t="s">
        <v>32</v>
      </c>
      <c r="M917" s="1" t="s">
        <v>20742</v>
      </c>
      <c r="N917" s="1" t="s">
        <v>8092</v>
      </c>
      <c r="O917" s="1" t="s">
        <v>20</v>
      </c>
      <c r="P917" s="1" t="s">
        <v>36</v>
      </c>
      <c r="Q917" s="1" t="s">
        <v>20</v>
      </c>
      <c r="R917" s="1" t="s">
        <v>20743</v>
      </c>
      <c r="S917" s="1" t="s">
        <v>20744</v>
      </c>
      <c r="T917" s="1" t="s">
        <v>20745</v>
      </c>
    </row>
    <row r="918" spans="1:20" x14ac:dyDescent="0.2">
      <c r="A918" s="1" t="s">
        <v>20746</v>
      </c>
      <c r="B918" s="1" t="s">
        <v>20747</v>
      </c>
      <c r="C918" s="1" t="s">
        <v>20748</v>
      </c>
      <c r="D918" s="1" t="s">
        <v>2423</v>
      </c>
      <c r="E918" s="1" t="s">
        <v>2117</v>
      </c>
      <c r="F918" s="1" t="s">
        <v>1074</v>
      </c>
      <c r="G918" s="1" t="s">
        <v>2424</v>
      </c>
      <c r="H918" s="1" t="s">
        <v>20749</v>
      </c>
      <c r="I918" s="1" t="s">
        <v>20750</v>
      </c>
      <c r="J918" s="1" t="s">
        <v>30</v>
      </c>
      <c r="K918" s="1" t="s">
        <v>61</v>
      </c>
      <c r="L918" s="1" t="s">
        <v>32</v>
      </c>
      <c r="M918" s="1" t="s">
        <v>20751</v>
      </c>
      <c r="N918" s="1" t="s">
        <v>20752</v>
      </c>
      <c r="O918" s="1" t="s">
        <v>2429</v>
      </c>
      <c r="P918" s="1" t="s">
        <v>36</v>
      </c>
      <c r="Q918" s="1" t="s">
        <v>20</v>
      </c>
      <c r="R918" s="1" t="s">
        <v>20753</v>
      </c>
      <c r="S918" s="1" t="s">
        <v>20754</v>
      </c>
      <c r="T918" s="1" t="s">
        <v>20755</v>
      </c>
    </row>
    <row r="919" spans="1:20" x14ac:dyDescent="0.2">
      <c r="A919" s="1" t="s">
        <v>20756</v>
      </c>
      <c r="B919" s="1" t="s">
        <v>20757</v>
      </c>
      <c r="C919" s="1" t="s">
        <v>20758</v>
      </c>
      <c r="D919" s="1" t="s">
        <v>2423</v>
      </c>
      <c r="E919" s="1" t="s">
        <v>2117</v>
      </c>
      <c r="F919" s="1" t="s">
        <v>1074</v>
      </c>
      <c r="G919" s="1" t="s">
        <v>16944</v>
      </c>
      <c r="H919" s="1" t="s">
        <v>20759</v>
      </c>
      <c r="I919" s="1" t="s">
        <v>20760</v>
      </c>
      <c r="J919" s="1" t="s">
        <v>30</v>
      </c>
      <c r="K919" s="1" t="s">
        <v>61</v>
      </c>
      <c r="L919" s="1" t="s">
        <v>32</v>
      </c>
      <c r="M919" s="1" t="s">
        <v>20761</v>
      </c>
      <c r="N919" s="1" t="s">
        <v>2705</v>
      </c>
      <c r="O919" s="1" t="s">
        <v>20</v>
      </c>
      <c r="P919" s="1" t="s">
        <v>36</v>
      </c>
      <c r="Q919" s="1" t="s">
        <v>20</v>
      </c>
      <c r="R919" s="1" t="s">
        <v>20762</v>
      </c>
      <c r="S919" s="1" t="s">
        <v>20763</v>
      </c>
      <c r="T919" s="1" t="s">
        <v>20764</v>
      </c>
    </row>
    <row r="920" spans="1:20" x14ac:dyDescent="0.2">
      <c r="A920" s="1" t="s">
        <v>20765</v>
      </c>
      <c r="B920" s="1" t="s">
        <v>20766</v>
      </c>
      <c r="C920" s="1" t="s">
        <v>20767</v>
      </c>
      <c r="D920" s="1" t="s">
        <v>2116</v>
      </c>
      <c r="E920" s="1" t="s">
        <v>2117</v>
      </c>
      <c r="F920" s="1" t="s">
        <v>1074</v>
      </c>
      <c r="G920" s="1" t="s">
        <v>336</v>
      </c>
      <c r="H920" s="1" t="s">
        <v>20768</v>
      </c>
      <c r="I920" s="1" t="s">
        <v>20769</v>
      </c>
      <c r="J920" s="1" t="s">
        <v>30</v>
      </c>
      <c r="K920" s="1" t="s">
        <v>61</v>
      </c>
      <c r="L920" s="1" t="s">
        <v>32</v>
      </c>
      <c r="M920" s="1" t="s">
        <v>20770</v>
      </c>
      <c r="N920" s="1" t="s">
        <v>2078</v>
      </c>
      <c r="O920" s="1" t="s">
        <v>20</v>
      </c>
      <c r="P920" s="1" t="s">
        <v>36</v>
      </c>
      <c r="Q920" s="1" t="s">
        <v>20</v>
      </c>
      <c r="R920" s="1" t="s">
        <v>20771</v>
      </c>
      <c r="S920" s="1" t="s">
        <v>20772</v>
      </c>
      <c r="T920" s="1" t="s">
        <v>20773</v>
      </c>
    </row>
    <row r="921" spans="1:20" x14ac:dyDescent="0.2">
      <c r="A921" s="1" t="s">
        <v>20774</v>
      </c>
      <c r="B921" s="1" t="s">
        <v>20775</v>
      </c>
      <c r="C921" s="1" t="s">
        <v>20776</v>
      </c>
      <c r="D921" s="1" t="s">
        <v>2423</v>
      </c>
      <c r="E921" s="1" t="s">
        <v>2117</v>
      </c>
      <c r="F921" s="1" t="s">
        <v>1074</v>
      </c>
      <c r="G921" s="1" t="s">
        <v>7006</v>
      </c>
      <c r="H921" s="1" t="s">
        <v>20777</v>
      </c>
      <c r="I921" s="1" t="s">
        <v>7008</v>
      </c>
      <c r="J921" s="1" t="s">
        <v>30</v>
      </c>
      <c r="K921" s="1" t="s">
        <v>61</v>
      </c>
      <c r="L921" s="1" t="s">
        <v>32</v>
      </c>
      <c r="M921" s="1" t="s">
        <v>20778</v>
      </c>
      <c r="N921" s="1" t="s">
        <v>9281</v>
      </c>
      <c r="O921" s="1" t="s">
        <v>20779</v>
      </c>
      <c r="P921" s="1" t="s">
        <v>36</v>
      </c>
      <c r="Q921" s="1" t="s">
        <v>20</v>
      </c>
      <c r="R921" s="1" t="s">
        <v>20780</v>
      </c>
      <c r="S921" s="1" t="s">
        <v>20781</v>
      </c>
      <c r="T921" s="1" t="s">
        <v>20782</v>
      </c>
    </row>
    <row r="922" spans="1:20" x14ac:dyDescent="0.2">
      <c r="A922" s="1" t="s">
        <v>20783</v>
      </c>
      <c r="B922" s="1" t="s">
        <v>20784</v>
      </c>
      <c r="C922" s="1" t="s">
        <v>20785</v>
      </c>
      <c r="D922" s="1" t="s">
        <v>2423</v>
      </c>
      <c r="E922" s="1" t="s">
        <v>2117</v>
      </c>
      <c r="F922" s="1" t="s">
        <v>1074</v>
      </c>
      <c r="G922" s="1" t="s">
        <v>3117</v>
      </c>
      <c r="H922" s="1" t="s">
        <v>20786</v>
      </c>
      <c r="I922" s="1" t="s">
        <v>20787</v>
      </c>
      <c r="J922" s="1" t="s">
        <v>30</v>
      </c>
      <c r="K922" s="1" t="s">
        <v>61</v>
      </c>
      <c r="L922" s="1" t="s">
        <v>32</v>
      </c>
      <c r="M922" s="1" t="s">
        <v>20788</v>
      </c>
      <c r="N922" s="1" t="s">
        <v>2685</v>
      </c>
      <c r="O922" s="1" t="s">
        <v>20</v>
      </c>
      <c r="P922" s="1" t="s">
        <v>36</v>
      </c>
      <c r="Q922" s="1" t="s">
        <v>20</v>
      </c>
      <c r="R922" s="1" t="s">
        <v>20789</v>
      </c>
      <c r="S922" s="1" t="s">
        <v>20790</v>
      </c>
      <c r="T922" s="1" t="s">
        <v>20791</v>
      </c>
    </row>
    <row r="923" spans="1:20" x14ac:dyDescent="0.2">
      <c r="A923" s="1" t="s">
        <v>20792</v>
      </c>
      <c r="B923" s="1" t="s">
        <v>20793</v>
      </c>
      <c r="C923" s="1" t="s">
        <v>20794</v>
      </c>
      <c r="D923" s="1" t="s">
        <v>2423</v>
      </c>
      <c r="E923" s="1" t="s">
        <v>2117</v>
      </c>
      <c r="F923" s="1" t="s">
        <v>1074</v>
      </c>
      <c r="G923" s="1" t="s">
        <v>2701</v>
      </c>
      <c r="H923" s="1" t="s">
        <v>20795</v>
      </c>
      <c r="I923" s="1" t="s">
        <v>20796</v>
      </c>
      <c r="J923" s="1" t="s">
        <v>30</v>
      </c>
      <c r="K923" s="1" t="s">
        <v>61</v>
      </c>
      <c r="L923" s="1" t="s">
        <v>32</v>
      </c>
      <c r="M923" s="1" t="s">
        <v>20797</v>
      </c>
      <c r="N923" s="1" t="s">
        <v>2608</v>
      </c>
      <c r="O923" s="1" t="s">
        <v>20</v>
      </c>
      <c r="P923" s="1" t="s">
        <v>36</v>
      </c>
      <c r="Q923" s="1" t="s">
        <v>20</v>
      </c>
      <c r="R923" s="1" t="s">
        <v>20798</v>
      </c>
      <c r="S923" s="1" t="s">
        <v>20799</v>
      </c>
      <c r="T923" s="1" t="s">
        <v>20800</v>
      </c>
    </row>
    <row r="924" spans="1:20" x14ac:dyDescent="0.2">
      <c r="A924" s="1" t="s">
        <v>20801</v>
      </c>
      <c r="B924" s="1" t="s">
        <v>20802</v>
      </c>
      <c r="C924" s="1" t="s">
        <v>20803</v>
      </c>
      <c r="D924" s="1" t="s">
        <v>2423</v>
      </c>
      <c r="E924" s="1" t="s">
        <v>2117</v>
      </c>
      <c r="F924" s="1" t="s">
        <v>1074</v>
      </c>
      <c r="G924" s="1" t="s">
        <v>2952</v>
      </c>
      <c r="H924" s="1" t="s">
        <v>20804</v>
      </c>
      <c r="I924" s="1" t="s">
        <v>20805</v>
      </c>
      <c r="J924" s="1" t="s">
        <v>30</v>
      </c>
      <c r="K924" s="1" t="s">
        <v>61</v>
      </c>
      <c r="L924" s="1" t="s">
        <v>32</v>
      </c>
      <c r="M924" s="1" t="s">
        <v>20806</v>
      </c>
      <c r="N924" s="1" t="s">
        <v>5329</v>
      </c>
      <c r="O924" s="1" t="s">
        <v>20</v>
      </c>
      <c r="P924" s="1" t="s">
        <v>36</v>
      </c>
      <c r="Q924" s="1" t="s">
        <v>20</v>
      </c>
      <c r="R924" s="1" t="s">
        <v>20807</v>
      </c>
      <c r="S924" s="1" t="s">
        <v>20808</v>
      </c>
      <c r="T924" s="1" t="s">
        <v>20809</v>
      </c>
    </row>
    <row r="925" spans="1:20" x14ac:dyDescent="0.2">
      <c r="A925" s="1" t="s">
        <v>20810</v>
      </c>
      <c r="B925" s="1" t="s">
        <v>20811</v>
      </c>
      <c r="C925" s="1" t="s">
        <v>20812</v>
      </c>
      <c r="D925" s="1" t="s">
        <v>12669</v>
      </c>
      <c r="E925" s="1" t="s">
        <v>12670</v>
      </c>
      <c r="F925" s="1" t="s">
        <v>1074</v>
      </c>
      <c r="G925" s="1" t="s">
        <v>2004</v>
      </c>
      <c r="H925" s="1" t="s">
        <v>20813</v>
      </c>
      <c r="I925" s="1" t="s">
        <v>20814</v>
      </c>
      <c r="J925" s="1" t="s">
        <v>30</v>
      </c>
      <c r="K925" s="1" t="s">
        <v>31</v>
      </c>
      <c r="L925" s="1" t="s">
        <v>32</v>
      </c>
      <c r="M925" s="1" t="s">
        <v>20815</v>
      </c>
      <c r="N925" s="1" t="s">
        <v>20816</v>
      </c>
      <c r="O925" s="1" t="s">
        <v>16787</v>
      </c>
      <c r="P925" s="1" t="s">
        <v>36</v>
      </c>
      <c r="Q925" s="1" t="s">
        <v>20</v>
      </c>
      <c r="R925" s="1" t="s">
        <v>20817</v>
      </c>
      <c r="S925" s="1" t="s">
        <v>20818</v>
      </c>
      <c r="T925" s="1" t="s">
        <v>20819</v>
      </c>
    </row>
    <row r="926" spans="1:20" x14ac:dyDescent="0.2">
      <c r="A926" s="1" t="s">
        <v>20820</v>
      </c>
      <c r="B926" s="1" t="s">
        <v>20821</v>
      </c>
      <c r="C926" s="1" t="s">
        <v>20822</v>
      </c>
      <c r="D926" s="1" t="s">
        <v>12669</v>
      </c>
      <c r="E926" s="1" t="s">
        <v>12670</v>
      </c>
      <c r="F926" s="1" t="s">
        <v>1074</v>
      </c>
      <c r="G926" s="1" t="s">
        <v>20384</v>
      </c>
      <c r="H926" s="1" t="s">
        <v>20823</v>
      </c>
      <c r="I926" s="1" t="s">
        <v>20824</v>
      </c>
      <c r="J926" s="1" t="s">
        <v>30</v>
      </c>
      <c r="K926" s="1" t="s">
        <v>31</v>
      </c>
      <c r="L926" s="1" t="s">
        <v>32</v>
      </c>
      <c r="M926" s="1" t="s">
        <v>20825</v>
      </c>
      <c r="N926" s="1" t="s">
        <v>20826</v>
      </c>
      <c r="O926" s="1" t="s">
        <v>16787</v>
      </c>
      <c r="P926" s="1" t="s">
        <v>36</v>
      </c>
      <c r="Q926" s="1" t="s">
        <v>20</v>
      </c>
      <c r="R926" s="1" t="s">
        <v>20827</v>
      </c>
      <c r="S926" s="1" t="s">
        <v>20828</v>
      </c>
      <c r="T926" s="1" t="s">
        <v>20829</v>
      </c>
    </row>
    <row r="927" spans="1:20" x14ac:dyDescent="0.2">
      <c r="A927" s="1" t="s">
        <v>20850</v>
      </c>
      <c r="B927" s="1" t="s">
        <v>20851</v>
      </c>
      <c r="C927" s="1" t="s">
        <v>20852</v>
      </c>
      <c r="D927" s="1" t="s">
        <v>44</v>
      </c>
      <c r="E927" s="1" t="s">
        <v>45</v>
      </c>
      <c r="F927" s="1" t="s">
        <v>1074</v>
      </c>
      <c r="G927" s="1" t="s">
        <v>71</v>
      </c>
      <c r="H927" s="1" t="s">
        <v>20853</v>
      </c>
      <c r="I927" s="1" t="s">
        <v>20854</v>
      </c>
      <c r="J927" s="1" t="s">
        <v>30</v>
      </c>
      <c r="K927" s="1" t="s">
        <v>61</v>
      </c>
      <c r="L927" s="1" t="s">
        <v>36</v>
      </c>
      <c r="M927" s="1" t="s">
        <v>3387</v>
      </c>
      <c r="N927" s="1" t="s">
        <v>14577</v>
      </c>
      <c r="O927" s="1" t="s">
        <v>20</v>
      </c>
      <c r="P927" s="1" t="s">
        <v>36</v>
      </c>
      <c r="Q927" s="1" t="s">
        <v>20</v>
      </c>
      <c r="R927" s="1" t="s">
        <v>20855</v>
      </c>
      <c r="S927" s="1" t="s">
        <v>20856</v>
      </c>
      <c r="T927" s="1" t="s">
        <v>20857</v>
      </c>
    </row>
    <row r="928" spans="1:20" x14ac:dyDescent="0.2">
      <c r="A928" s="1" t="s">
        <v>20858</v>
      </c>
      <c r="B928" s="1" t="s">
        <v>20859</v>
      </c>
      <c r="C928" s="1" t="s">
        <v>20860</v>
      </c>
      <c r="D928" s="1" t="s">
        <v>44</v>
      </c>
      <c r="E928" s="1" t="s">
        <v>45</v>
      </c>
      <c r="F928" s="1" t="s">
        <v>1074</v>
      </c>
      <c r="G928" s="1" t="s">
        <v>4523</v>
      </c>
      <c r="H928" s="1" t="s">
        <v>20861</v>
      </c>
      <c r="I928" s="1" t="s">
        <v>20862</v>
      </c>
      <c r="J928" s="1" t="s">
        <v>30</v>
      </c>
      <c r="K928" s="1" t="s">
        <v>61</v>
      </c>
      <c r="L928" s="1" t="s">
        <v>36</v>
      </c>
      <c r="M928" s="1" t="s">
        <v>20863</v>
      </c>
      <c r="N928" s="1" t="s">
        <v>20864</v>
      </c>
      <c r="O928" s="1" t="s">
        <v>17933</v>
      </c>
      <c r="P928" s="1" t="s">
        <v>36</v>
      </c>
      <c r="Q928" s="1" t="s">
        <v>20</v>
      </c>
      <c r="R928" s="1" t="s">
        <v>20865</v>
      </c>
      <c r="S928" s="1" t="s">
        <v>20866</v>
      </c>
      <c r="T928" s="1" t="s">
        <v>20867</v>
      </c>
    </row>
    <row r="929" spans="1:20" x14ac:dyDescent="0.2">
      <c r="A929" s="1" t="s">
        <v>20868</v>
      </c>
      <c r="B929" s="1" t="s">
        <v>20869</v>
      </c>
      <c r="C929" s="1" t="s">
        <v>20</v>
      </c>
      <c r="D929" s="1" t="s">
        <v>44</v>
      </c>
      <c r="E929" s="1" t="s">
        <v>45</v>
      </c>
      <c r="F929" s="1" t="s">
        <v>1074</v>
      </c>
      <c r="G929" s="1" t="s">
        <v>296</v>
      </c>
      <c r="H929" s="1" t="s">
        <v>20870</v>
      </c>
      <c r="I929" s="1" t="s">
        <v>20871</v>
      </c>
      <c r="J929" s="1" t="s">
        <v>30</v>
      </c>
      <c r="K929" s="1" t="s">
        <v>61</v>
      </c>
      <c r="L929" s="1" t="s">
        <v>36</v>
      </c>
      <c r="M929" s="1" t="s">
        <v>20872</v>
      </c>
      <c r="N929" s="1" t="s">
        <v>20873</v>
      </c>
      <c r="O929" s="1" t="s">
        <v>256</v>
      </c>
      <c r="P929" s="1" t="s">
        <v>36</v>
      </c>
      <c r="Q929" s="1" t="s">
        <v>20</v>
      </c>
      <c r="R929" s="1" t="s">
        <v>20874</v>
      </c>
      <c r="S929" s="1" t="s">
        <v>20875</v>
      </c>
      <c r="T929" s="1" t="s">
        <v>20876</v>
      </c>
    </row>
    <row r="930" spans="1:20" x14ac:dyDescent="0.2">
      <c r="A930" s="1" t="s">
        <v>20877</v>
      </c>
      <c r="B930" s="1" t="s">
        <v>20878</v>
      </c>
      <c r="C930" s="1" t="s">
        <v>20</v>
      </c>
      <c r="D930" s="1" t="s">
        <v>44</v>
      </c>
      <c r="E930" s="1" t="s">
        <v>45</v>
      </c>
      <c r="F930" s="1" t="s">
        <v>1074</v>
      </c>
      <c r="G930" s="1" t="s">
        <v>71</v>
      </c>
      <c r="H930" s="1" t="s">
        <v>20879</v>
      </c>
      <c r="I930" s="1" t="s">
        <v>20880</v>
      </c>
      <c r="J930" s="1" t="s">
        <v>30</v>
      </c>
      <c r="K930" s="1" t="s">
        <v>61</v>
      </c>
      <c r="L930" s="1" t="s">
        <v>36</v>
      </c>
      <c r="M930" s="1" t="s">
        <v>20881</v>
      </c>
      <c r="N930" s="1" t="s">
        <v>2099</v>
      </c>
      <c r="O930" s="1" t="s">
        <v>256</v>
      </c>
      <c r="P930" s="1" t="s">
        <v>36</v>
      </c>
      <c r="Q930" s="1" t="s">
        <v>20</v>
      </c>
      <c r="R930" s="1" t="s">
        <v>20882</v>
      </c>
      <c r="S930" s="1" t="s">
        <v>20883</v>
      </c>
      <c r="T930" s="1" t="s">
        <v>20884</v>
      </c>
    </row>
    <row r="931" spans="1:20" x14ac:dyDescent="0.2">
      <c r="A931" s="1" t="s">
        <v>20885</v>
      </c>
      <c r="B931" s="1" t="s">
        <v>20886</v>
      </c>
      <c r="C931" s="1" t="s">
        <v>20887</v>
      </c>
      <c r="D931" s="1" t="s">
        <v>44</v>
      </c>
      <c r="E931" s="1" t="s">
        <v>45</v>
      </c>
      <c r="F931" s="1" t="s">
        <v>1074</v>
      </c>
      <c r="G931" s="1" t="s">
        <v>296</v>
      </c>
      <c r="H931" s="1" t="s">
        <v>20888</v>
      </c>
      <c r="I931" s="1" t="s">
        <v>20889</v>
      </c>
      <c r="J931" s="1" t="s">
        <v>30</v>
      </c>
      <c r="K931" s="1" t="s">
        <v>61</v>
      </c>
      <c r="L931" s="1" t="s">
        <v>36</v>
      </c>
      <c r="M931" s="1" t="s">
        <v>20890</v>
      </c>
      <c r="N931" s="1" t="s">
        <v>20891</v>
      </c>
      <c r="O931" s="1" t="s">
        <v>256</v>
      </c>
      <c r="P931" s="1" t="s">
        <v>36</v>
      </c>
      <c r="Q931" s="1" t="s">
        <v>20</v>
      </c>
      <c r="R931" s="1" t="s">
        <v>20892</v>
      </c>
      <c r="S931" s="1" t="s">
        <v>20893</v>
      </c>
      <c r="T931" s="1" t="s">
        <v>20894</v>
      </c>
    </row>
    <row r="932" spans="1:20" x14ac:dyDescent="0.2">
      <c r="A932" s="1" t="s">
        <v>21273</v>
      </c>
      <c r="B932" s="1" t="s">
        <v>21274</v>
      </c>
      <c r="C932" s="1" t="s">
        <v>21275</v>
      </c>
      <c r="D932" s="1" t="s">
        <v>2116</v>
      </c>
      <c r="E932" s="1" t="s">
        <v>2117</v>
      </c>
      <c r="F932" s="1" t="s">
        <v>1074</v>
      </c>
      <c r="G932" s="1" t="s">
        <v>3678</v>
      </c>
      <c r="H932" s="1" t="s">
        <v>21276</v>
      </c>
      <c r="I932" s="1" t="s">
        <v>21277</v>
      </c>
      <c r="J932" s="1" t="s">
        <v>30</v>
      </c>
      <c r="K932" s="1" t="s">
        <v>61</v>
      </c>
      <c r="L932" s="1" t="s">
        <v>32</v>
      </c>
      <c r="M932" s="1" t="s">
        <v>21278</v>
      </c>
      <c r="N932" s="1" t="s">
        <v>15786</v>
      </c>
      <c r="O932" s="1" t="s">
        <v>20</v>
      </c>
      <c r="P932" s="1" t="s">
        <v>36</v>
      </c>
      <c r="Q932" s="1" t="s">
        <v>20</v>
      </c>
      <c r="R932" s="1" t="s">
        <v>21279</v>
      </c>
      <c r="S932" s="1" t="s">
        <v>21280</v>
      </c>
      <c r="T932" s="1" t="s">
        <v>21281</v>
      </c>
    </row>
    <row r="933" spans="1:20" x14ac:dyDescent="0.2">
      <c r="A933" s="1" t="s">
        <v>21289</v>
      </c>
      <c r="B933" s="1" t="s">
        <v>21290</v>
      </c>
      <c r="C933" s="1" t="s">
        <v>21291</v>
      </c>
      <c r="D933" s="1" t="s">
        <v>2423</v>
      </c>
      <c r="E933" s="1" t="s">
        <v>3353</v>
      </c>
      <c r="F933" s="1" t="s">
        <v>1074</v>
      </c>
      <c r="G933" s="1" t="s">
        <v>2616</v>
      </c>
      <c r="H933" s="1" t="s">
        <v>21292</v>
      </c>
      <c r="I933" s="1" t="s">
        <v>21293</v>
      </c>
      <c r="J933" s="1" t="s">
        <v>30</v>
      </c>
      <c r="K933" s="1" t="s">
        <v>61</v>
      </c>
      <c r="L933" s="1" t="s">
        <v>32</v>
      </c>
      <c r="M933" s="1" t="s">
        <v>21294</v>
      </c>
      <c r="N933" s="1" t="s">
        <v>7834</v>
      </c>
      <c r="O933" s="1" t="s">
        <v>20</v>
      </c>
      <c r="P933" s="1" t="s">
        <v>36</v>
      </c>
      <c r="Q933" s="1" t="s">
        <v>20</v>
      </c>
      <c r="R933" s="1" t="s">
        <v>21295</v>
      </c>
      <c r="S933" s="1" t="s">
        <v>21296</v>
      </c>
      <c r="T933" s="1" t="s">
        <v>21297</v>
      </c>
    </row>
    <row r="934" spans="1:20" x14ac:dyDescent="0.2">
      <c r="A934" s="1" t="s">
        <v>21332</v>
      </c>
      <c r="B934" s="1" t="s">
        <v>21333</v>
      </c>
      <c r="C934" s="1" t="s">
        <v>21334</v>
      </c>
      <c r="D934" s="1" t="s">
        <v>2423</v>
      </c>
      <c r="E934" s="1" t="s">
        <v>2117</v>
      </c>
      <c r="F934" s="1" t="s">
        <v>1074</v>
      </c>
      <c r="G934" s="1" t="s">
        <v>3887</v>
      </c>
      <c r="H934" s="1" t="s">
        <v>21335</v>
      </c>
      <c r="I934" s="1" t="s">
        <v>21336</v>
      </c>
      <c r="J934" s="1" t="s">
        <v>30</v>
      </c>
      <c r="K934" s="1" t="s">
        <v>61</v>
      </c>
      <c r="L934" s="1" t="s">
        <v>32</v>
      </c>
      <c r="M934" s="1" t="s">
        <v>21337</v>
      </c>
      <c r="N934" s="1" t="s">
        <v>2966</v>
      </c>
      <c r="O934" s="1" t="s">
        <v>21338</v>
      </c>
      <c r="P934" s="1" t="s">
        <v>36</v>
      </c>
      <c r="Q934" s="1" t="s">
        <v>20</v>
      </c>
      <c r="R934" s="1" t="s">
        <v>21339</v>
      </c>
      <c r="S934" s="1" t="s">
        <v>21340</v>
      </c>
      <c r="T934" s="1" t="s">
        <v>21341</v>
      </c>
    </row>
    <row r="935" spans="1:20" x14ac:dyDescent="0.2">
      <c r="A935" s="1" t="s">
        <v>21351</v>
      </c>
      <c r="B935" s="1" t="s">
        <v>21352</v>
      </c>
      <c r="C935" s="1" t="s">
        <v>21353</v>
      </c>
      <c r="D935" s="1" t="s">
        <v>2423</v>
      </c>
      <c r="E935" s="1" t="s">
        <v>3353</v>
      </c>
      <c r="F935" s="1" t="s">
        <v>1074</v>
      </c>
      <c r="G935" s="1" t="s">
        <v>21354</v>
      </c>
      <c r="H935" s="1" t="s">
        <v>21355</v>
      </c>
      <c r="I935" s="1" t="s">
        <v>21356</v>
      </c>
      <c r="J935" s="1" t="s">
        <v>30</v>
      </c>
      <c r="K935" s="1" t="s">
        <v>61</v>
      </c>
      <c r="L935" s="1" t="s">
        <v>32</v>
      </c>
      <c r="M935" s="1" t="s">
        <v>21357</v>
      </c>
      <c r="N935" s="1" t="s">
        <v>2630</v>
      </c>
      <c r="O935" s="1" t="s">
        <v>20</v>
      </c>
      <c r="P935" s="1" t="s">
        <v>36</v>
      </c>
      <c r="Q935" s="1" t="s">
        <v>20</v>
      </c>
      <c r="R935" s="1" t="s">
        <v>21358</v>
      </c>
      <c r="S935" s="1" t="s">
        <v>21359</v>
      </c>
      <c r="T935" s="1" t="s">
        <v>21360</v>
      </c>
    </row>
    <row r="936" spans="1:20" x14ac:dyDescent="0.2">
      <c r="A936" s="1" t="s">
        <v>21361</v>
      </c>
      <c r="B936" s="1" t="s">
        <v>21362</v>
      </c>
      <c r="C936" s="1" t="s">
        <v>21363</v>
      </c>
      <c r="D936" s="1" t="s">
        <v>2423</v>
      </c>
      <c r="E936" s="1" t="s">
        <v>2117</v>
      </c>
      <c r="F936" s="1" t="s">
        <v>1074</v>
      </c>
      <c r="G936" s="1" t="s">
        <v>2701</v>
      </c>
      <c r="H936" s="1" t="s">
        <v>21364</v>
      </c>
      <c r="I936" s="1" t="s">
        <v>21365</v>
      </c>
      <c r="J936" s="1" t="s">
        <v>30</v>
      </c>
      <c r="K936" s="1" t="s">
        <v>61</v>
      </c>
      <c r="L936" s="1" t="s">
        <v>32</v>
      </c>
      <c r="M936" s="1" t="s">
        <v>21366</v>
      </c>
      <c r="N936" s="1" t="s">
        <v>2705</v>
      </c>
      <c r="O936" s="1" t="s">
        <v>20</v>
      </c>
      <c r="P936" s="1" t="s">
        <v>36</v>
      </c>
      <c r="Q936" s="1" t="s">
        <v>20</v>
      </c>
      <c r="R936" s="1" t="s">
        <v>21367</v>
      </c>
      <c r="S936" s="1" t="s">
        <v>21368</v>
      </c>
      <c r="T936" s="1" t="s">
        <v>21369</v>
      </c>
    </row>
    <row r="937" spans="1:20" x14ac:dyDescent="0.2">
      <c r="A937" s="1" t="s">
        <v>21471</v>
      </c>
      <c r="B937" s="1" t="s">
        <v>21472</v>
      </c>
      <c r="C937" s="1" t="s">
        <v>21473</v>
      </c>
      <c r="D937" s="1" t="s">
        <v>2423</v>
      </c>
      <c r="E937" s="1" t="s">
        <v>2117</v>
      </c>
      <c r="F937" s="1" t="s">
        <v>1074</v>
      </c>
      <c r="G937" s="1" t="s">
        <v>21422</v>
      </c>
      <c r="H937" s="1" t="s">
        <v>21474</v>
      </c>
      <c r="I937" s="1" t="s">
        <v>21475</v>
      </c>
      <c r="J937" s="1" t="s">
        <v>30</v>
      </c>
      <c r="K937" s="1" t="s">
        <v>61</v>
      </c>
      <c r="L937" s="1" t="s">
        <v>32</v>
      </c>
      <c r="M937" s="1" t="s">
        <v>21476</v>
      </c>
      <c r="N937" s="1" t="s">
        <v>21477</v>
      </c>
      <c r="O937" s="1" t="s">
        <v>20</v>
      </c>
      <c r="P937" s="1" t="s">
        <v>36</v>
      </c>
      <c r="Q937" s="1" t="s">
        <v>20</v>
      </c>
      <c r="R937" s="1" t="s">
        <v>21478</v>
      </c>
      <c r="S937" s="1" t="s">
        <v>21479</v>
      </c>
      <c r="T937" s="1" t="s">
        <v>21480</v>
      </c>
    </row>
    <row r="938" spans="1:20" x14ac:dyDescent="0.2">
      <c r="A938" s="1" t="s">
        <v>21481</v>
      </c>
      <c r="B938" s="1" t="s">
        <v>21482</v>
      </c>
      <c r="C938" s="1" t="s">
        <v>21483</v>
      </c>
      <c r="D938" s="1" t="s">
        <v>2423</v>
      </c>
      <c r="E938" s="1" t="s">
        <v>2117</v>
      </c>
      <c r="F938" s="1" t="s">
        <v>1073</v>
      </c>
      <c r="G938" s="1" t="s">
        <v>2500</v>
      </c>
      <c r="H938" s="1" t="s">
        <v>21484</v>
      </c>
      <c r="I938" s="1" t="s">
        <v>21485</v>
      </c>
      <c r="J938" s="1" t="s">
        <v>30</v>
      </c>
      <c r="K938" s="1" t="s">
        <v>61</v>
      </c>
      <c r="L938" s="1" t="s">
        <v>32</v>
      </c>
      <c r="M938" s="1" t="s">
        <v>21486</v>
      </c>
      <c r="N938" s="1" t="s">
        <v>2685</v>
      </c>
      <c r="O938" s="1" t="s">
        <v>21487</v>
      </c>
      <c r="P938" s="1" t="s">
        <v>36</v>
      </c>
      <c r="Q938" s="1" t="s">
        <v>20</v>
      </c>
      <c r="R938" s="1" t="s">
        <v>21488</v>
      </c>
      <c r="S938" s="1" t="s">
        <v>21489</v>
      </c>
      <c r="T938" s="1" t="s">
        <v>21490</v>
      </c>
    </row>
    <row r="939" spans="1:20" x14ac:dyDescent="0.2">
      <c r="A939" s="1" t="s">
        <v>21491</v>
      </c>
      <c r="B939" s="1" t="s">
        <v>21492</v>
      </c>
      <c r="C939" s="1" t="s">
        <v>21493</v>
      </c>
      <c r="D939" s="1" t="s">
        <v>2423</v>
      </c>
      <c r="E939" s="1" t="s">
        <v>2117</v>
      </c>
      <c r="F939" s="1" t="s">
        <v>1074</v>
      </c>
      <c r="G939" s="1" t="s">
        <v>2952</v>
      </c>
      <c r="H939" s="1" t="s">
        <v>21494</v>
      </c>
      <c r="I939" s="1" t="s">
        <v>21495</v>
      </c>
      <c r="J939" s="1" t="s">
        <v>30</v>
      </c>
      <c r="K939" s="1" t="s">
        <v>61</v>
      </c>
      <c r="L939" s="1" t="s">
        <v>32</v>
      </c>
      <c r="M939" s="1" t="s">
        <v>21496</v>
      </c>
      <c r="N939" s="1" t="s">
        <v>21497</v>
      </c>
      <c r="O939" s="1" t="s">
        <v>20</v>
      </c>
      <c r="P939" s="1" t="s">
        <v>36</v>
      </c>
      <c r="Q939" s="1" t="s">
        <v>20</v>
      </c>
      <c r="R939" s="1" t="s">
        <v>21498</v>
      </c>
      <c r="S939" s="1" t="s">
        <v>21499</v>
      </c>
      <c r="T939" s="1" t="s">
        <v>21500</v>
      </c>
    </row>
    <row r="940" spans="1:20" x14ac:dyDescent="0.2">
      <c r="A940" s="1" t="s">
        <v>21501</v>
      </c>
      <c r="B940" s="1" t="s">
        <v>21502</v>
      </c>
      <c r="C940" s="1" t="s">
        <v>21503</v>
      </c>
      <c r="D940" s="1" t="s">
        <v>2423</v>
      </c>
      <c r="E940" s="1" t="s">
        <v>3353</v>
      </c>
      <c r="F940" s="1" t="s">
        <v>1074</v>
      </c>
      <c r="G940" s="1" t="s">
        <v>2616</v>
      </c>
      <c r="H940" s="1" t="s">
        <v>21504</v>
      </c>
      <c r="I940" s="1" t="s">
        <v>21505</v>
      </c>
      <c r="J940" s="1" t="s">
        <v>30</v>
      </c>
      <c r="K940" s="1" t="s">
        <v>61</v>
      </c>
      <c r="L940" s="1" t="s">
        <v>32</v>
      </c>
      <c r="M940" s="1" t="s">
        <v>21506</v>
      </c>
      <c r="N940" s="1" t="s">
        <v>21507</v>
      </c>
      <c r="O940" s="1" t="s">
        <v>20</v>
      </c>
      <c r="P940" s="1" t="s">
        <v>36</v>
      </c>
      <c r="Q940" s="1" t="s">
        <v>20</v>
      </c>
      <c r="R940" s="1" t="s">
        <v>21508</v>
      </c>
      <c r="S940" s="1" t="s">
        <v>21509</v>
      </c>
      <c r="T940" s="1" t="s">
        <v>21510</v>
      </c>
    </row>
    <row r="941" spans="1:20" x14ac:dyDescent="0.2">
      <c r="A941" s="1" t="s">
        <v>21511</v>
      </c>
      <c r="B941" s="1" t="s">
        <v>21512</v>
      </c>
      <c r="C941" s="1" t="s">
        <v>21513</v>
      </c>
      <c r="D941" s="1" t="s">
        <v>283</v>
      </c>
      <c r="E941" s="1" t="s">
        <v>283</v>
      </c>
      <c r="F941" s="1" t="s">
        <v>1073</v>
      </c>
      <c r="G941" s="1" t="s">
        <v>392</v>
      </c>
      <c r="H941" s="1" t="s">
        <v>21514</v>
      </c>
      <c r="I941" s="1" t="s">
        <v>21515</v>
      </c>
      <c r="J941" s="1" t="s">
        <v>7121</v>
      </c>
      <c r="K941" s="1" t="s">
        <v>31</v>
      </c>
      <c r="L941" s="1" t="s">
        <v>32</v>
      </c>
      <c r="M941" s="1" t="s">
        <v>21516</v>
      </c>
      <c r="N941" s="1" t="s">
        <v>21517</v>
      </c>
      <c r="O941" s="1" t="s">
        <v>21518</v>
      </c>
      <c r="P941" s="1" t="s">
        <v>36</v>
      </c>
      <c r="Q941" s="1" t="s">
        <v>20</v>
      </c>
      <c r="R941" s="1" t="s">
        <v>21519</v>
      </c>
      <c r="S941" s="1" t="s">
        <v>21520</v>
      </c>
      <c r="T941" s="1" t="s">
        <v>21521</v>
      </c>
    </row>
    <row r="942" spans="1:20" x14ac:dyDescent="0.2">
      <c r="A942" s="1" t="s">
        <v>21522</v>
      </c>
      <c r="B942" s="1" t="s">
        <v>21523</v>
      </c>
      <c r="C942" s="1" t="s">
        <v>21524</v>
      </c>
      <c r="D942" s="1" t="s">
        <v>283</v>
      </c>
      <c r="E942" s="1" t="s">
        <v>283</v>
      </c>
      <c r="F942" s="1" t="s">
        <v>1073</v>
      </c>
      <c r="G942" s="1" t="s">
        <v>2436</v>
      </c>
      <c r="H942" s="1" t="s">
        <v>21525</v>
      </c>
      <c r="I942" s="1" t="s">
        <v>21526</v>
      </c>
      <c r="J942" s="1" t="s">
        <v>7121</v>
      </c>
      <c r="K942" s="1" t="s">
        <v>31</v>
      </c>
      <c r="L942" s="1" t="s">
        <v>32</v>
      </c>
      <c r="M942" s="1" t="s">
        <v>21527</v>
      </c>
      <c r="N942" s="1" t="s">
        <v>21528</v>
      </c>
      <c r="O942" s="1" t="s">
        <v>21529</v>
      </c>
      <c r="P942" s="1" t="s">
        <v>36</v>
      </c>
      <c r="Q942" s="1" t="s">
        <v>20</v>
      </c>
      <c r="R942" s="1" t="s">
        <v>21530</v>
      </c>
      <c r="S942" s="1" t="s">
        <v>21531</v>
      </c>
      <c r="T942" s="1" t="s">
        <v>21532</v>
      </c>
    </row>
    <row r="943" spans="1:20" x14ac:dyDescent="0.2">
      <c r="A943" s="1" t="s">
        <v>21719</v>
      </c>
      <c r="B943" s="1" t="s">
        <v>21720</v>
      </c>
      <c r="C943" s="1" t="s">
        <v>21721</v>
      </c>
      <c r="D943" s="1" t="s">
        <v>2116</v>
      </c>
      <c r="E943" s="1" t="s">
        <v>2117</v>
      </c>
      <c r="F943" s="1" t="s">
        <v>1074</v>
      </c>
      <c r="G943" s="1" t="s">
        <v>21722</v>
      </c>
      <c r="H943" s="1" t="s">
        <v>21723</v>
      </c>
      <c r="I943" s="1" t="s">
        <v>21724</v>
      </c>
      <c r="J943" s="1" t="s">
        <v>30</v>
      </c>
      <c r="K943" s="1" t="s">
        <v>61</v>
      </c>
      <c r="L943" s="1" t="s">
        <v>32</v>
      </c>
      <c r="M943" s="1" t="s">
        <v>21725</v>
      </c>
      <c r="N943" s="1" t="s">
        <v>21726</v>
      </c>
      <c r="O943" s="1" t="s">
        <v>21727</v>
      </c>
      <c r="P943" s="1" t="s">
        <v>36</v>
      </c>
      <c r="Q943" s="1" t="s">
        <v>20</v>
      </c>
      <c r="R943" s="1" t="s">
        <v>21728</v>
      </c>
      <c r="S943" s="1" t="s">
        <v>21729</v>
      </c>
      <c r="T943" s="1" t="s">
        <v>21730</v>
      </c>
    </row>
    <row r="944" spans="1:20" x14ac:dyDescent="0.2">
      <c r="A944" s="1" t="s">
        <v>21750</v>
      </c>
      <c r="B944" s="1" t="s">
        <v>21751</v>
      </c>
      <c r="C944" s="1" t="s">
        <v>20</v>
      </c>
      <c r="D944" s="1" t="s">
        <v>2423</v>
      </c>
      <c r="E944" s="1" t="s">
        <v>2117</v>
      </c>
      <c r="F944" s="1" t="s">
        <v>1074</v>
      </c>
      <c r="G944" s="1" t="s">
        <v>21752</v>
      </c>
      <c r="H944" s="1" t="s">
        <v>21753</v>
      </c>
      <c r="I944" s="1" t="s">
        <v>21754</v>
      </c>
      <c r="J944" s="1" t="s">
        <v>30</v>
      </c>
      <c r="K944" s="1" t="s">
        <v>61</v>
      </c>
      <c r="L944" s="1" t="s">
        <v>32</v>
      </c>
      <c r="M944" s="1" t="s">
        <v>21755</v>
      </c>
      <c r="N944" s="1" t="s">
        <v>21756</v>
      </c>
      <c r="O944" s="1" t="s">
        <v>20</v>
      </c>
      <c r="P944" s="1" t="s">
        <v>36</v>
      </c>
      <c r="Q944" s="1" t="s">
        <v>20</v>
      </c>
      <c r="R944" s="1" t="s">
        <v>21757</v>
      </c>
      <c r="S944" s="1" t="s">
        <v>21758</v>
      </c>
      <c r="T944" s="1" t="s">
        <v>21759</v>
      </c>
    </row>
    <row r="945" spans="1:20" x14ac:dyDescent="0.2">
      <c r="A945" s="1" t="s">
        <v>21760</v>
      </c>
      <c r="B945" s="1" t="s">
        <v>21761</v>
      </c>
      <c r="C945" s="1" t="s">
        <v>21762</v>
      </c>
      <c r="D945" s="1" t="s">
        <v>2423</v>
      </c>
      <c r="E945" s="1" t="s">
        <v>2117</v>
      </c>
      <c r="F945" s="1" t="s">
        <v>1074</v>
      </c>
      <c r="G945" s="1" t="s">
        <v>336</v>
      </c>
      <c r="H945" s="1" t="s">
        <v>21763</v>
      </c>
      <c r="I945" s="1" t="s">
        <v>21764</v>
      </c>
      <c r="J945" s="1" t="s">
        <v>30</v>
      </c>
      <c r="K945" s="1" t="s">
        <v>61</v>
      </c>
      <c r="L945" s="1" t="s">
        <v>32</v>
      </c>
      <c r="M945" s="1" t="s">
        <v>21765</v>
      </c>
      <c r="N945" s="1" t="s">
        <v>21766</v>
      </c>
      <c r="O945" s="1" t="s">
        <v>20</v>
      </c>
      <c r="P945" s="1" t="s">
        <v>36</v>
      </c>
      <c r="Q945" s="1" t="s">
        <v>20</v>
      </c>
      <c r="R945" s="1" t="s">
        <v>21767</v>
      </c>
      <c r="S945" s="1" t="s">
        <v>21768</v>
      </c>
      <c r="T945" s="1" t="s">
        <v>21769</v>
      </c>
    </row>
    <row r="946" spans="1:20" x14ac:dyDescent="0.2">
      <c r="A946" s="1" t="s">
        <v>21770</v>
      </c>
      <c r="B946" s="1" t="s">
        <v>21771</v>
      </c>
      <c r="C946" s="1" t="s">
        <v>21772</v>
      </c>
      <c r="D946" s="1" t="s">
        <v>2423</v>
      </c>
      <c r="E946" s="1" t="s">
        <v>3353</v>
      </c>
      <c r="F946" s="1" t="s">
        <v>1074</v>
      </c>
      <c r="G946" s="1" t="s">
        <v>2616</v>
      </c>
      <c r="H946" s="1" t="s">
        <v>21773</v>
      </c>
      <c r="I946" s="1" t="s">
        <v>21774</v>
      </c>
      <c r="J946" s="1" t="s">
        <v>30</v>
      </c>
      <c r="K946" s="1" t="s">
        <v>61</v>
      </c>
      <c r="L946" s="1" t="s">
        <v>32</v>
      </c>
      <c r="M946" s="1" t="s">
        <v>21775</v>
      </c>
      <c r="N946" s="1" t="s">
        <v>21776</v>
      </c>
      <c r="O946" s="1" t="s">
        <v>20</v>
      </c>
      <c r="P946" s="1" t="s">
        <v>36</v>
      </c>
      <c r="Q946" s="1" t="s">
        <v>20</v>
      </c>
      <c r="R946" s="1" t="s">
        <v>21777</v>
      </c>
      <c r="S946" s="1" t="s">
        <v>21778</v>
      </c>
      <c r="T946" s="1" t="s">
        <v>21779</v>
      </c>
    </row>
    <row r="947" spans="1:20" x14ac:dyDescent="0.2">
      <c r="A947" s="1" t="s">
        <v>21790</v>
      </c>
      <c r="B947" s="1" t="s">
        <v>21791</v>
      </c>
      <c r="C947" s="1" t="s">
        <v>21792</v>
      </c>
      <c r="D947" s="1" t="s">
        <v>2423</v>
      </c>
      <c r="E947" s="1" t="s">
        <v>3353</v>
      </c>
      <c r="F947" s="1" t="s">
        <v>1074</v>
      </c>
      <c r="G947" s="1" t="s">
        <v>336</v>
      </c>
      <c r="H947" s="1" t="s">
        <v>21793</v>
      </c>
      <c r="I947" s="1" t="s">
        <v>21794</v>
      </c>
      <c r="J947" s="1" t="s">
        <v>30</v>
      </c>
      <c r="K947" s="1" t="s">
        <v>61</v>
      </c>
      <c r="L947" s="1" t="s">
        <v>32</v>
      </c>
      <c r="M947" s="1" t="s">
        <v>21795</v>
      </c>
      <c r="N947" s="1" t="s">
        <v>7064</v>
      </c>
      <c r="O947" s="1" t="s">
        <v>20</v>
      </c>
      <c r="P947" s="1" t="s">
        <v>36</v>
      </c>
      <c r="Q947" s="1" t="s">
        <v>20</v>
      </c>
      <c r="R947" s="1" t="s">
        <v>21796</v>
      </c>
      <c r="S947" s="1" t="s">
        <v>21797</v>
      </c>
      <c r="T947" s="1" t="s">
        <v>21798</v>
      </c>
    </row>
    <row r="948" spans="1:20" x14ac:dyDescent="0.2">
      <c r="A948" s="1" t="s">
        <v>21799</v>
      </c>
      <c r="B948" s="1" t="s">
        <v>21800</v>
      </c>
      <c r="C948" s="1" t="s">
        <v>21801</v>
      </c>
      <c r="D948" s="1" t="s">
        <v>2423</v>
      </c>
      <c r="E948" s="1" t="s">
        <v>2117</v>
      </c>
      <c r="F948" s="1" t="s">
        <v>1074</v>
      </c>
      <c r="G948" s="1" t="s">
        <v>21422</v>
      </c>
      <c r="H948" s="1" t="s">
        <v>21802</v>
      </c>
      <c r="I948" s="1" t="s">
        <v>21803</v>
      </c>
      <c r="J948" s="1" t="s">
        <v>30</v>
      </c>
      <c r="K948" s="1" t="s">
        <v>61</v>
      </c>
      <c r="L948" s="1" t="s">
        <v>32</v>
      </c>
      <c r="M948" s="1" t="s">
        <v>21804</v>
      </c>
      <c r="N948" s="1" t="s">
        <v>5992</v>
      </c>
      <c r="O948" s="1" t="s">
        <v>20</v>
      </c>
      <c r="P948" s="1" t="s">
        <v>36</v>
      </c>
      <c r="Q948" s="1" t="s">
        <v>20</v>
      </c>
      <c r="R948" s="1" t="s">
        <v>21805</v>
      </c>
      <c r="S948" s="1" t="s">
        <v>21806</v>
      </c>
      <c r="T948" s="1" t="s">
        <v>21807</v>
      </c>
    </row>
    <row r="949" spans="1:20" x14ac:dyDescent="0.2">
      <c r="A949" s="1" t="s">
        <v>21808</v>
      </c>
      <c r="B949" s="1" t="s">
        <v>21809</v>
      </c>
      <c r="C949" s="1" t="s">
        <v>21810</v>
      </c>
      <c r="D949" s="1" t="s">
        <v>2423</v>
      </c>
      <c r="E949" s="1" t="s">
        <v>2117</v>
      </c>
      <c r="F949" s="1" t="s">
        <v>1074</v>
      </c>
      <c r="G949" s="1" t="s">
        <v>2290</v>
      </c>
      <c r="H949" s="1" t="s">
        <v>21811</v>
      </c>
      <c r="I949" s="1" t="s">
        <v>21812</v>
      </c>
      <c r="J949" s="1" t="s">
        <v>30</v>
      </c>
      <c r="K949" s="1" t="s">
        <v>61</v>
      </c>
      <c r="L949" s="1" t="s">
        <v>32</v>
      </c>
      <c r="M949" s="1" t="s">
        <v>21813</v>
      </c>
      <c r="N949" s="1" t="s">
        <v>9820</v>
      </c>
      <c r="O949" s="1" t="s">
        <v>20</v>
      </c>
      <c r="P949" s="1" t="s">
        <v>36</v>
      </c>
      <c r="Q949" s="1" t="s">
        <v>20</v>
      </c>
      <c r="R949" s="1" t="s">
        <v>21814</v>
      </c>
      <c r="S949" s="1" t="s">
        <v>21815</v>
      </c>
      <c r="T949" s="1" t="s">
        <v>21816</v>
      </c>
    </row>
    <row r="950" spans="1:20" x14ac:dyDescent="0.2">
      <c r="A950" s="1" t="s">
        <v>21827</v>
      </c>
      <c r="B950" s="1" t="s">
        <v>21828</v>
      </c>
      <c r="C950" s="1" t="s">
        <v>21829</v>
      </c>
      <c r="D950" s="1" t="s">
        <v>2116</v>
      </c>
      <c r="E950" s="1" t="s">
        <v>2117</v>
      </c>
      <c r="F950" s="1" t="s">
        <v>1074</v>
      </c>
      <c r="G950" s="1" t="s">
        <v>2910</v>
      </c>
      <c r="H950" s="1" t="s">
        <v>21830</v>
      </c>
      <c r="I950" s="1" t="s">
        <v>21831</v>
      </c>
      <c r="J950" s="1" t="s">
        <v>30</v>
      </c>
      <c r="K950" s="1" t="s">
        <v>61</v>
      </c>
      <c r="L950" s="1" t="s">
        <v>32</v>
      </c>
      <c r="M950" s="1" t="s">
        <v>21832</v>
      </c>
      <c r="N950" s="1" t="s">
        <v>21833</v>
      </c>
      <c r="O950" s="1" t="s">
        <v>20</v>
      </c>
      <c r="P950" s="1" t="s">
        <v>36</v>
      </c>
      <c r="Q950" s="1" t="s">
        <v>20</v>
      </c>
      <c r="R950" s="1" t="s">
        <v>21834</v>
      </c>
      <c r="S950" s="1" t="s">
        <v>21835</v>
      </c>
      <c r="T950" s="1" t="s">
        <v>21836</v>
      </c>
    </row>
    <row r="951" spans="1:20" x14ac:dyDescent="0.2">
      <c r="A951" s="1" t="s">
        <v>21837</v>
      </c>
      <c r="B951" s="1" t="s">
        <v>21838</v>
      </c>
      <c r="C951" s="1" t="s">
        <v>21839</v>
      </c>
      <c r="D951" s="1" t="s">
        <v>2116</v>
      </c>
      <c r="E951" s="1" t="s">
        <v>2117</v>
      </c>
      <c r="F951" s="1" t="s">
        <v>1074</v>
      </c>
      <c r="G951" s="1" t="s">
        <v>2290</v>
      </c>
      <c r="H951" s="1" t="s">
        <v>21840</v>
      </c>
      <c r="I951" s="1" t="s">
        <v>21841</v>
      </c>
      <c r="J951" s="1" t="s">
        <v>30</v>
      </c>
      <c r="K951" s="1" t="s">
        <v>61</v>
      </c>
      <c r="L951" s="1" t="s">
        <v>32</v>
      </c>
      <c r="M951" s="1" t="s">
        <v>21842</v>
      </c>
      <c r="N951" s="1" t="s">
        <v>21843</v>
      </c>
      <c r="O951" s="1" t="s">
        <v>21844</v>
      </c>
      <c r="P951" s="1" t="s">
        <v>36</v>
      </c>
      <c r="Q951" s="1" t="s">
        <v>20</v>
      </c>
      <c r="R951" s="1" t="s">
        <v>21845</v>
      </c>
      <c r="S951" s="1" t="s">
        <v>21846</v>
      </c>
      <c r="T951" s="1" t="s">
        <v>21847</v>
      </c>
    </row>
    <row r="952" spans="1:20" x14ac:dyDescent="0.2">
      <c r="A952" s="1" t="s">
        <v>21848</v>
      </c>
      <c r="B952" s="1" t="s">
        <v>21849</v>
      </c>
      <c r="C952" s="1" t="s">
        <v>21850</v>
      </c>
      <c r="D952" s="1" t="s">
        <v>12669</v>
      </c>
      <c r="E952" s="1" t="s">
        <v>12670</v>
      </c>
      <c r="F952" s="1" t="s">
        <v>1074</v>
      </c>
      <c r="G952" s="1" t="s">
        <v>21851</v>
      </c>
      <c r="H952" s="1" t="s">
        <v>21852</v>
      </c>
      <c r="I952" s="1" t="s">
        <v>21853</v>
      </c>
      <c r="J952" s="1" t="s">
        <v>30</v>
      </c>
      <c r="K952" s="1" t="s">
        <v>31</v>
      </c>
      <c r="L952" s="1" t="s">
        <v>32</v>
      </c>
      <c r="M952" s="1" t="s">
        <v>21854</v>
      </c>
      <c r="N952" s="1" t="s">
        <v>21855</v>
      </c>
      <c r="O952" s="1" t="s">
        <v>16948</v>
      </c>
      <c r="P952" s="1" t="s">
        <v>36</v>
      </c>
      <c r="Q952" s="1" t="s">
        <v>20</v>
      </c>
      <c r="R952" s="1" t="s">
        <v>21856</v>
      </c>
      <c r="S952" s="1" t="s">
        <v>21857</v>
      </c>
      <c r="T952" s="1" t="s">
        <v>21858</v>
      </c>
    </row>
    <row r="953" spans="1:20" x14ac:dyDescent="0.2">
      <c r="A953" s="1" t="s">
        <v>21963</v>
      </c>
      <c r="B953" s="1" t="s">
        <v>5334</v>
      </c>
      <c r="C953" s="1" t="s">
        <v>21964</v>
      </c>
      <c r="D953" s="1" t="s">
        <v>2116</v>
      </c>
      <c r="E953" s="1" t="s">
        <v>2117</v>
      </c>
      <c r="F953" s="1" t="s">
        <v>1073</v>
      </c>
      <c r="G953" s="1" t="s">
        <v>2993</v>
      </c>
      <c r="H953" s="1" t="s">
        <v>21965</v>
      </c>
      <c r="I953" s="1" t="s">
        <v>21966</v>
      </c>
      <c r="J953" s="1" t="s">
        <v>30</v>
      </c>
      <c r="K953" s="1" t="s">
        <v>31</v>
      </c>
      <c r="L953" s="1" t="s">
        <v>32</v>
      </c>
      <c r="M953" s="1" t="s">
        <v>5338</v>
      </c>
      <c r="N953" s="1" t="s">
        <v>2997</v>
      </c>
      <c r="O953" s="1" t="s">
        <v>20</v>
      </c>
      <c r="P953" s="1" t="s">
        <v>36</v>
      </c>
      <c r="Q953" s="1" t="s">
        <v>20</v>
      </c>
      <c r="R953" s="1" t="s">
        <v>21967</v>
      </c>
      <c r="S953" s="1" t="s">
        <v>21968</v>
      </c>
      <c r="T953" s="1" t="s">
        <v>21969</v>
      </c>
    </row>
    <row r="954" spans="1:20" x14ac:dyDescent="0.2">
      <c r="A954" s="1" t="s">
        <v>21980</v>
      </c>
      <c r="B954" s="1" t="s">
        <v>21981</v>
      </c>
      <c r="C954" s="1" t="s">
        <v>21982</v>
      </c>
      <c r="D954" s="1" t="s">
        <v>2116</v>
      </c>
      <c r="E954" s="1" t="s">
        <v>2117</v>
      </c>
      <c r="F954" s="1" t="s">
        <v>4699</v>
      </c>
      <c r="G954" s="1" t="s">
        <v>2424</v>
      </c>
      <c r="H954" s="1" t="s">
        <v>21983</v>
      </c>
      <c r="I954" s="1" t="s">
        <v>21984</v>
      </c>
      <c r="J954" s="1" t="s">
        <v>30</v>
      </c>
      <c r="K954" s="1" t="s">
        <v>31</v>
      </c>
      <c r="L954" s="1" t="s">
        <v>32</v>
      </c>
      <c r="M954" s="1" t="s">
        <v>21985</v>
      </c>
      <c r="N954" s="1" t="s">
        <v>21986</v>
      </c>
      <c r="O954" s="1" t="s">
        <v>2609</v>
      </c>
      <c r="P954" s="1" t="s">
        <v>36</v>
      </c>
      <c r="Q954" s="1" t="s">
        <v>20</v>
      </c>
      <c r="R954" s="1" t="s">
        <v>21987</v>
      </c>
      <c r="S954" s="1" t="s">
        <v>21988</v>
      </c>
      <c r="T954" s="1" t="s">
        <v>21989</v>
      </c>
    </row>
    <row r="955" spans="1:20" x14ac:dyDescent="0.2">
      <c r="A955" s="1" t="s">
        <v>21990</v>
      </c>
      <c r="B955" s="1" t="s">
        <v>21991</v>
      </c>
      <c r="C955" s="1" t="s">
        <v>21992</v>
      </c>
      <c r="D955" s="1" t="s">
        <v>2116</v>
      </c>
      <c r="E955" s="1" t="s">
        <v>2117</v>
      </c>
      <c r="F955" s="1" t="s">
        <v>4699</v>
      </c>
      <c r="G955" s="1" t="s">
        <v>2880</v>
      </c>
      <c r="H955" s="1" t="s">
        <v>21993</v>
      </c>
      <c r="I955" s="1" t="s">
        <v>21994</v>
      </c>
      <c r="J955" s="1" t="s">
        <v>30</v>
      </c>
      <c r="K955" s="1" t="s">
        <v>61</v>
      </c>
      <c r="L955" s="1" t="s">
        <v>32</v>
      </c>
      <c r="M955" s="1" t="s">
        <v>21995</v>
      </c>
      <c r="N955" s="1" t="s">
        <v>13993</v>
      </c>
      <c r="O955" s="1" t="s">
        <v>20</v>
      </c>
      <c r="P955" s="1" t="s">
        <v>36</v>
      </c>
      <c r="Q955" s="1" t="s">
        <v>20</v>
      </c>
      <c r="R955" s="1" t="s">
        <v>21996</v>
      </c>
      <c r="S955" s="1" t="s">
        <v>21997</v>
      </c>
      <c r="T955" s="1" t="s">
        <v>21998</v>
      </c>
    </row>
    <row r="956" spans="1:20" x14ac:dyDescent="0.2">
      <c r="A956" s="1" t="s">
        <v>22018</v>
      </c>
      <c r="B956" s="1" t="s">
        <v>22019</v>
      </c>
      <c r="C956" s="1" t="s">
        <v>20</v>
      </c>
      <c r="D956" s="1" t="s">
        <v>2116</v>
      </c>
      <c r="E956" s="1" t="s">
        <v>2117</v>
      </c>
      <c r="F956" s="1" t="s">
        <v>4699</v>
      </c>
      <c r="G956" s="1" t="s">
        <v>2880</v>
      </c>
      <c r="H956" s="1" t="s">
        <v>22020</v>
      </c>
      <c r="I956" s="1" t="s">
        <v>8532</v>
      </c>
      <c r="J956" s="1" t="s">
        <v>30</v>
      </c>
      <c r="K956" s="1" t="s">
        <v>31</v>
      </c>
      <c r="L956" s="1" t="s">
        <v>32</v>
      </c>
      <c r="M956" s="1" t="s">
        <v>22021</v>
      </c>
      <c r="N956" s="1" t="s">
        <v>8534</v>
      </c>
      <c r="O956" s="1" t="s">
        <v>22022</v>
      </c>
      <c r="P956" s="1" t="s">
        <v>36</v>
      </c>
      <c r="Q956" s="1" t="s">
        <v>20</v>
      </c>
      <c r="R956" s="1" t="s">
        <v>22023</v>
      </c>
      <c r="S956" s="1" t="s">
        <v>22024</v>
      </c>
      <c r="T956" s="1" t="s">
        <v>22025</v>
      </c>
    </row>
    <row r="957" spans="1:20" x14ac:dyDescent="0.2">
      <c r="A957" s="1" t="s">
        <v>22156</v>
      </c>
      <c r="B957" s="1" t="s">
        <v>22157</v>
      </c>
      <c r="C957" s="1" t="s">
        <v>20</v>
      </c>
      <c r="D957" s="1" t="s">
        <v>18321</v>
      </c>
      <c r="E957" s="1" t="s">
        <v>18321</v>
      </c>
      <c r="F957" s="1" t="s">
        <v>1073</v>
      </c>
      <c r="G957" s="1" t="s">
        <v>18587</v>
      </c>
      <c r="H957" s="1" t="s">
        <v>22158</v>
      </c>
      <c r="I957" s="1" t="s">
        <v>22159</v>
      </c>
      <c r="J957" s="1" t="s">
        <v>30</v>
      </c>
      <c r="K957" s="1" t="s">
        <v>31</v>
      </c>
      <c r="L957" s="1" t="s">
        <v>32</v>
      </c>
      <c r="M957" s="1" t="s">
        <v>22160</v>
      </c>
      <c r="N957" s="1" t="s">
        <v>22161</v>
      </c>
      <c r="O957" s="1" t="s">
        <v>20</v>
      </c>
      <c r="P957" s="1" t="s">
        <v>36</v>
      </c>
      <c r="Q957" s="1" t="s">
        <v>20</v>
      </c>
      <c r="R957" s="1" t="s">
        <v>22162</v>
      </c>
      <c r="S957" s="1" t="s">
        <v>22163</v>
      </c>
      <c r="T957" s="1" t="s">
        <v>22164</v>
      </c>
    </row>
    <row r="958" spans="1:20" x14ac:dyDescent="0.2">
      <c r="A958" s="1" t="s">
        <v>22165</v>
      </c>
      <c r="B958" s="1" t="s">
        <v>22166</v>
      </c>
      <c r="C958" s="1" t="s">
        <v>22167</v>
      </c>
      <c r="D958" s="1" t="s">
        <v>18321</v>
      </c>
      <c r="E958" s="1" t="s">
        <v>18321</v>
      </c>
      <c r="F958" s="1" t="s">
        <v>1073</v>
      </c>
      <c r="G958" s="1" t="s">
        <v>12823</v>
      </c>
      <c r="H958" s="1" t="s">
        <v>22168</v>
      </c>
      <c r="I958" s="1" t="s">
        <v>22169</v>
      </c>
      <c r="J958" s="1" t="s">
        <v>30</v>
      </c>
      <c r="K958" s="1" t="s">
        <v>31</v>
      </c>
      <c r="L958" s="1" t="s">
        <v>32</v>
      </c>
      <c r="M958" s="1" t="s">
        <v>22170</v>
      </c>
      <c r="N958" s="1" t="s">
        <v>22171</v>
      </c>
      <c r="O958" s="1" t="s">
        <v>20</v>
      </c>
      <c r="P958" s="1" t="s">
        <v>36</v>
      </c>
      <c r="Q958" s="1" t="s">
        <v>20</v>
      </c>
      <c r="R958" s="1" t="s">
        <v>22172</v>
      </c>
      <c r="S958" s="1" t="s">
        <v>22173</v>
      </c>
      <c r="T958" s="1" t="s">
        <v>22174</v>
      </c>
    </row>
    <row r="959" spans="1:20" x14ac:dyDescent="0.2">
      <c r="A959" s="1" t="s">
        <v>22493</v>
      </c>
      <c r="B959" s="1" t="s">
        <v>22494</v>
      </c>
      <c r="C959" s="1" t="s">
        <v>20</v>
      </c>
      <c r="D959" s="1" t="s">
        <v>2116</v>
      </c>
      <c r="E959" s="1" t="s">
        <v>2117</v>
      </c>
      <c r="F959" s="1" t="s">
        <v>1074</v>
      </c>
      <c r="G959" s="1" t="s">
        <v>2648</v>
      </c>
      <c r="H959" s="1" t="s">
        <v>22495</v>
      </c>
      <c r="I959" s="1" t="s">
        <v>22496</v>
      </c>
      <c r="J959" s="1" t="s">
        <v>30</v>
      </c>
      <c r="K959" s="1" t="s">
        <v>61</v>
      </c>
      <c r="L959" s="1" t="s">
        <v>32</v>
      </c>
      <c r="M959" s="1" t="s">
        <v>22497</v>
      </c>
      <c r="N959" s="1" t="s">
        <v>3851</v>
      </c>
      <c r="O959" s="1" t="s">
        <v>2653</v>
      </c>
      <c r="P959" s="1" t="s">
        <v>36</v>
      </c>
      <c r="Q959" s="1" t="s">
        <v>20</v>
      </c>
      <c r="R959" s="1" t="s">
        <v>22498</v>
      </c>
      <c r="S959" s="1" t="s">
        <v>22499</v>
      </c>
      <c r="T959" s="1" t="s">
        <v>22500</v>
      </c>
    </row>
    <row r="960" spans="1:20" x14ac:dyDescent="0.2">
      <c r="A960" s="1" t="s">
        <v>22501</v>
      </c>
      <c r="B960" s="1" t="s">
        <v>22502</v>
      </c>
      <c r="C960" s="1" t="s">
        <v>22503</v>
      </c>
      <c r="D960" s="1" t="s">
        <v>2423</v>
      </c>
      <c r="E960" s="1" t="s">
        <v>2117</v>
      </c>
      <c r="F960" s="1" t="s">
        <v>1074</v>
      </c>
      <c r="G960" s="1" t="s">
        <v>2500</v>
      </c>
      <c r="H960" s="1" t="s">
        <v>22504</v>
      </c>
      <c r="I960" s="1" t="s">
        <v>22505</v>
      </c>
      <c r="J960" s="1" t="s">
        <v>30</v>
      </c>
      <c r="K960" s="1" t="s">
        <v>61</v>
      </c>
      <c r="L960" s="1" t="s">
        <v>32</v>
      </c>
      <c r="M960" s="1" t="s">
        <v>22506</v>
      </c>
      <c r="N960" s="1" t="s">
        <v>3760</v>
      </c>
      <c r="O960" s="1" t="s">
        <v>20</v>
      </c>
      <c r="P960" s="1" t="s">
        <v>36</v>
      </c>
      <c r="Q960" s="1" t="s">
        <v>20</v>
      </c>
      <c r="R960" s="1" t="s">
        <v>22507</v>
      </c>
      <c r="S960" s="1" t="s">
        <v>22508</v>
      </c>
      <c r="T960" s="1" t="s">
        <v>22509</v>
      </c>
    </row>
    <row r="961" spans="1:20" x14ac:dyDescent="0.2">
      <c r="A961" s="1" t="s">
        <v>22510</v>
      </c>
      <c r="B961" s="1" t="s">
        <v>22511</v>
      </c>
      <c r="C961" s="1" t="s">
        <v>22512</v>
      </c>
      <c r="D961" s="1" t="s">
        <v>2423</v>
      </c>
      <c r="E961" s="1" t="s">
        <v>2117</v>
      </c>
      <c r="F961" s="1" t="s">
        <v>1074</v>
      </c>
      <c r="G961" s="1" t="s">
        <v>22513</v>
      </c>
      <c r="H961" s="1" t="s">
        <v>22514</v>
      </c>
      <c r="I961" s="1" t="s">
        <v>22515</v>
      </c>
      <c r="J961" s="1" t="s">
        <v>30</v>
      </c>
      <c r="K961" s="1" t="s">
        <v>61</v>
      </c>
      <c r="L961" s="1" t="s">
        <v>32</v>
      </c>
      <c r="M961" s="1" t="s">
        <v>22516</v>
      </c>
      <c r="N961" s="1" t="s">
        <v>13993</v>
      </c>
      <c r="O961" s="1" t="s">
        <v>20</v>
      </c>
      <c r="P961" s="1" t="s">
        <v>36</v>
      </c>
      <c r="Q961" s="1" t="s">
        <v>20</v>
      </c>
      <c r="R961" s="1" t="s">
        <v>22517</v>
      </c>
      <c r="S961" s="1" t="s">
        <v>22518</v>
      </c>
      <c r="T961" s="1" t="s">
        <v>22519</v>
      </c>
    </row>
    <row r="962" spans="1:20" x14ac:dyDescent="0.2">
      <c r="A962" s="1" t="s">
        <v>22520</v>
      </c>
      <c r="B962" s="1" t="s">
        <v>22521</v>
      </c>
      <c r="C962" s="1" t="s">
        <v>22522</v>
      </c>
      <c r="D962" s="1" t="s">
        <v>2423</v>
      </c>
      <c r="E962" s="1" t="s">
        <v>3353</v>
      </c>
      <c r="F962" s="1" t="s">
        <v>1074</v>
      </c>
      <c r="G962" s="1" t="s">
        <v>336</v>
      </c>
      <c r="H962" s="1" t="s">
        <v>22523</v>
      </c>
      <c r="I962" s="1" t="s">
        <v>22524</v>
      </c>
      <c r="J962" s="1" t="s">
        <v>30</v>
      </c>
      <c r="K962" s="1" t="s">
        <v>61</v>
      </c>
      <c r="L962" s="1" t="s">
        <v>32</v>
      </c>
      <c r="M962" s="1" t="s">
        <v>22525</v>
      </c>
      <c r="N962" s="1" t="s">
        <v>21426</v>
      </c>
      <c r="O962" s="1" t="s">
        <v>20</v>
      </c>
      <c r="P962" s="1" t="s">
        <v>36</v>
      </c>
      <c r="Q962" s="1" t="s">
        <v>20</v>
      </c>
      <c r="R962" s="1" t="s">
        <v>22526</v>
      </c>
      <c r="S962" s="1" t="s">
        <v>22527</v>
      </c>
      <c r="T962" s="1" t="s">
        <v>22528</v>
      </c>
    </row>
    <row r="963" spans="1:20" x14ac:dyDescent="0.2">
      <c r="A963" s="1" t="s">
        <v>22529</v>
      </c>
      <c r="B963" s="1" t="s">
        <v>22530</v>
      </c>
      <c r="C963" s="1" t="s">
        <v>22531</v>
      </c>
      <c r="D963" s="1" t="s">
        <v>2423</v>
      </c>
      <c r="E963" s="1" t="s">
        <v>2117</v>
      </c>
      <c r="F963" s="1" t="s">
        <v>1074</v>
      </c>
      <c r="G963" s="1" t="s">
        <v>336</v>
      </c>
      <c r="H963" s="1" t="s">
        <v>22532</v>
      </c>
      <c r="I963" s="1" t="s">
        <v>22533</v>
      </c>
      <c r="J963" s="1" t="s">
        <v>30</v>
      </c>
      <c r="K963" s="1" t="s">
        <v>61</v>
      </c>
      <c r="L963" s="1" t="s">
        <v>32</v>
      </c>
      <c r="M963" s="1" t="s">
        <v>22534</v>
      </c>
      <c r="N963" s="1" t="s">
        <v>22535</v>
      </c>
      <c r="O963" s="1" t="s">
        <v>20</v>
      </c>
      <c r="P963" s="1" t="s">
        <v>36</v>
      </c>
      <c r="Q963" s="1" t="s">
        <v>20</v>
      </c>
      <c r="R963" s="1" t="s">
        <v>22536</v>
      </c>
      <c r="S963" s="1" t="s">
        <v>22537</v>
      </c>
      <c r="T963" s="1" t="s">
        <v>22538</v>
      </c>
    </row>
    <row r="964" spans="1:20" x14ac:dyDescent="0.2">
      <c r="A964" s="1" t="s">
        <v>22539</v>
      </c>
      <c r="B964" s="1" t="s">
        <v>22540</v>
      </c>
      <c r="C964" s="1" t="s">
        <v>22541</v>
      </c>
      <c r="D964" s="1" t="s">
        <v>2423</v>
      </c>
      <c r="E964" s="1" t="s">
        <v>3353</v>
      </c>
      <c r="F964" s="1" t="s">
        <v>1074</v>
      </c>
      <c r="G964" s="1" t="s">
        <v>2952</v>
      </c>
      <c r="H964" s="1" t="s">
        <v>22542</v>
      </c>
      <c r="I964" s="1" t="s">
        <v>8002</v>
      </c>
      <c r="J964" s="1" t="s">
        <v>30</v>
      </c>
      <c r="K964" s="1" t="s">
        <v>61</v>
      </c>
      <c r="L964" s="1" t="s">
        <v>32</v>
      </c>
      <c r="M964" s="1" t="s">
        <v>22543</v>
      </c>
      <c r="N964" s="1" t="s">
        <v>2620</v>
      </c>
      <c r="O964" s="1" t="s">
        <v>20</v>
      </c>
      <c r="P964" s="1" t="s">
        <v>36</v>
      </c>
      <c r="Q964" s="1" t="s">
        <v>20</v>
      </c>
      <c r="R964" s="1" t="s">
        <v>22544</v>
      </c>
      <c r="S964" s="1" t="s">
        <v>22545</v>
      </c>
      <c r="T964" s="1" t="s">
        <v>22546</v>
      </c>
    </row>
    <row r="965" spans="1:20" x14ac:dyDescent="0.2">
      <c r="A965" s="1" t="s">
        <v>22557</v>
      </c>
      <c r="B965" s="1" t="s">
        <v>22558</v>
      </c>
      <c r="C965" s="1" t="s">
        <v>22559</v>
      </c>
      <c r="D965" s="1" t="s">
        <v>2423</v>
      </c>
      <c r="E965" s="1" t="s">
        <v>22560</v>
      </c>
      <c r="F965" s="1" t="s">
        <v>1074</v>
      </c>
      <c r="G965" s="1" t="s">
        <v>7515</v>
      </c>
      <c r="H965" s="1" t="s">
        <v>22561</v>
      </c>
      <c r="I965" s="1" t="s">
        <v>22562</v>
      </c>
      <c r="J965" s="1" t="s">
        <v>30</v>
      </c>
      <c r="K965" s="1" t="s">
        <v>61</v>
      </c>
      <c r="L965" s="1" t="s">
        <v>32</v>
      </c>
      <c r="M965" s="1" t="s">
        <v>22563</v>
      </c>
      <c r="N965" s="1" t="s">
        <v>13993</v>
      </c>
      <c r="O965" s="1" t="s">
        <v>20</v>
      </c>
      <c r="P965" s="1" t="s">
        <v>36</v>
      </c>
      <c r="Q965" s="1" t="s">
        <v>20</v>
      </c>
      <c r="R965" s="1" t="s">
        <v>22564</v>
      </c>
      <c r="S965" s="1" t="s">
        <v>22565</v>
      </c>
      <c r="T965" s="1" t="s">
        <v>22566</v>
      </c>
    </row>
    <row r="966" spans="1:20" x14ac:dyDescent="0.2">
      <c r="A966" s="1" t="s">
        <v>22596</v>
      </c>
      <c r="B966" s="1" t="s">
        <v>22597</v>
      </c>
      <c r="C966" s="1" t="s">
        <v>22598</v>
      </c>
      <c r="D966" s="1" t="s">
        <v>12669</v>
      </c>
      <c r="E966" s="1" t="s">
        <v>12670</v>
      </c>
      <c r="F966" s="1" t="s">
        <v>1073</v>
      </c>
      <c r="G966" s="1" t="s">
        <v>8099</v>
      </c>
      <c r="H966" s="1" t="s">
        <v>22599</v>
      </c>
      <c r="I966" s="1" t="s">
        <v>22600</v>
      </c>
      <c r="J966" s="1" t="s">
        <v>30</v>
      </c>
      <c r="K966" s="1" t="s">
        <v>31</v>
      </c>
      <c r="L966" s="1" t="s">
        <v>32</v>
      </c>
      <c r="M966" s="1" t="s">
        <v>22601</v>
      </c>
      <c r="N966" s="1" t="s">
        <v>22602</v>
      </c>
      <c r="O966" s="1" t="s">
        <v>20</v>
      </c>
      <c r="P966" s="1" t="s">
        <v>36</v>
      </c>
      <c r="Q966" s="1" t="s">
        <v>20</v>
      </c>
      <c r="R966" s="1" t="s">
        <v>22603</v>
      </c>
      <c r="S966" s="1" t="s">
        <v>22604</v>
      </c>
      <c r="T966" s="1" t="s">
        <v>22605</v>
      </c>
    </row>
    <row r="967" spans="1:20" x14ac:dyDescent="0.2">
      <c r="A967" s="1" t="s">
        <v>22945</v>
      </c>
      <c r="B967" s="1" t="s">
        <v>22946</v>
      </c>
      <c r="C967" s="1" t="s">
        <v>22947</v>
      </c>
      <c r="D967" s="1" t="s">
        <v>2423</v>
      </c>
      <c r="E967" s="1" t="s">
        <v>2117</v>
      </c>
      <c r="F967" s="1" t="s">
        <v>4699</v>
      </c>
      <c r="G967" s="1" t="s">
        <v>3055</v>
      </c>
      <c r="H967" s="1" t="s">
        <v>22948</v>
      </c>
      <c r="I967" s="1" t="s">
        <v>22949</v>
      </c>
      <c r="J967" s="1" t="s">
        <v>30</v>
      </c>
      <c r="K967" s="1" t="s">
        <v>61</v>
      </c>
      <c r="L967" s="1" t="s">
        <v>32</v>
      </c>
      <c r="M967" s="1" t="s">
        <v>22950</v>
      </c>
      <c r="N967" s="1" t="s">
        <v>22951</v>
      </c>
      <c r="O967" s="1" t="s">
        <v>20</v>
      </c>
      <c r="P967" s="1" t="s">
        <v>36</v>
      </c>
      <c r="Q967" s="1" t="s">
        <v>20</v>
      </c>
      <c r="R967" s="1" t="s">
        <v>22952</v>
      </c>
      <c r="S967" s="1" t="s">
        <v>22953</v>
      </c>
      <c r="T967" s="1" t="s">
        <v>22954</v>
      </c>
    </row>
    <row r="968" spans="1:20" x14ac:dyDescent="0.2">
      <c r="A968" s="1" t="s">
        <v>23048</v>
      </c>
      <c r="B968" s="1" t="s">
        <v>23049</v>
      </c>
      <c r="C968" s="1" t="s">
        <v>23050</v>
      </c>
      <c r="D968" s="1" t="s">
        <v>2423</v>
      </c>
      <c r="E968" s="1" t="s">
        <v>2117</v>
      </c>
      <c r="F968" s="1" t="s">
        <v>1074</v>
      </c>
      <c r="G968" s="1" t="s">
        <v>336</v>
      </c>
      <c r="H968" s="1" t="s">
        <v>23051</v>
      </c>
      <c r="I968" s="1" t="s">
        <v>23052</v>
      </c>
      <c r="J968" s="1" t="s">
        <v>30</v>
      </c>
      <c r="K968" s="1" t="s">
        <v>61</v>
      </c>
      <c r="L968" s="1" t="s">
        <v>32</v>
      </c>
      <c r="M968" s="1" t="s">
        <v>23053</v>
      </c>
      <c r="N968" s="1" t="s">
        <v>23054</v>
      </c>
      <c r="O968" s="1" t="s">
        <v>20</v>
      </c>
      <c r="P968" s="1" t="s">
        <v>36</v>
      </c>
      <c r="Q968" s="1" t="s">
        <v>20</v>
      </c>
      <c r="R968" s="1" t="s">
        <v>23055</v>
      </c>
      <c r="S968" s="1" t="s">
        <v>23056</v>
      </c>
      <c r="T968" s="1" t="s">
        <v>23057</v>
      </c>
    </row>
    <row r="969" spans="1:20" x14ac:dyDescent="0.2">
      <c r="A969" s="1" t="s">
        <v>23058</v>
      </c>
      <c r="B969" s="1" t="s">
        <v>23059</v>
      </c>
      <c r="C969" s="1" t="s">
        <v>23060</v>
      </c>
      <c r="D969" s="1" t="s">
        <v>2116</v>
      </c>
      <c r="E969" s="1" t="s">
        <v>20159</v>
      </c>
      <c r="F969" s="1" t="s">
        <v>1074</v>
      </c>
      <c r="G969" s="1" t="s">
        <v>3598</v>
      </c>
      <c r="H969" s="1" t="s">
        <v>23061</v>
      </c>
      <c r="I969" s="1" t="s">
        <v>23062</v>
      </c>
      <c r="J969" s="1" t="s">
        <v>30</v>
      </c>
      <c r="K969" s="1" t="s">
        <v>61</v>
      </c>
      <c r="L969" s="1" t="s">
        <v>32</v>
      </c>
      <c r="M969" s="1" t="s">
        <v>23063</v>
      </c>
      <c r="N969" s="1" t="s">
        <v>23064</v>
      </c>
      <c r="O969" s="1" t="s">
        <v>20</v>
      </c>
      <c r="P969" s="1" t="s">
        <v>36</v>
      </c>
      <c r="Q969" s="1" t="s">
        <v>20</v>
      </c>
      <c r="R969" s="1" t="s">
        <v>23065</v>
      </c>
      <c r="S969" s="1" t="s">
        <v>23066</v>
      </c>
      <c r="T969" s="1" t="s">
        <v>23067</v>
      </c>
    </row>
    <row r="970" spans="1:20" x14ac:dyDescent="0.2">
      <c r="A970" s="1" t="s">
        <v>23076</v>
      </c>
      <c r="B970" s="1" t="s">
        <v>23077</v>
      </c>
      <c r="C970" s="1" t="s">
        <v>23078</v>
      </c>
      <c r="D970" s="1" t="s">
        <v>2423</v>
      </c>
      <c r="E970" s="1" t="s">
        <v>2117</v>
      </c>
      <c r="F970" s="1" t="s">
        <v>1074</v>
      </c>
      <c r="G970" s="1" t="s">
        <v>7515</v>
      </c>
      <c r="H970" s="1" t="s">
        <v>23079</v>
      </c>
      <c r="I970" s="1" t="s">
        <v>23080</v>
      </c>
      <c r="J970" s="1" t="s">
        <v>30</v>
      </c>
      <c r="K970" s="1" t="s">
        <v>61</v>
      </c>
      <c r="L970" s="1" t="s">
        <v>32</v>
      </c>
      <c r="M970" s="1" t="s">
        <v>23081</v>
      </c>
      <c r="N970" s="1" t="s">
        <v>17776</v>
      </c>
      <c r="O970" s="1" t="s">
        <v>20</v>
      </c>
      <c r="P970" s="1" t="s">
        <v>36</v>
      </c>
      <c r="Q970" s="1" t="s">
        <v>20</v>
      </c>
      <c r="R970" s="1" t="s">
        <v>23082</v>
      </c>
      <c r="S970" s="1" t="s">
        <v>23083</v>
      </c>
      <c r="T970" s="1" t="s">
        <v>23084</v>
      </c>
    </row>
    <row r="971" spans="1:20" x14ac:dyDescent="0.2">
      <c r="A971" s="1" t="s">
        <v>23085</v>
      </c>
      <c r="B971" s="1" t="s">
        <v>23086</v>
      </c>
      <c r="C971" s="1" t="s">
        <v>23087</v>
      </c>
      <c r="D971" s="1" t="s">
        <v>2423</v>
      </c>
      <c r="E971" s="1" t="s">
        <v>2117</v>
      </c>
      <c r="F971" s="1" t="s">
        <v>1074</v>
      </c>
      <c r="G971" s="1" t="s">
        <v>7515</v>
      </c>
      <c r="H971" s="1" t="s">
        <v>23088</v>
      </c>
      <c r="I971" s="1" t="s">
        <v>23089</v>
      </c>
      <c r="J971" s="1" t="s">
        <v>30</v>
      </c>
      <c r="K971" s="1" t="s">
        <v>61</v>
      </c>
      <c r="L971" s="1" t="s">
        <v>32</v>
      </c>
      <c r="M971" s="1" t="s">
        <v>23090</v>
      </c>
      <c r="N971" s="1" t="s">
        <v>10637</v>
      </c>
      <c r="O971" s="1" t="s">
        <v>20</v>
      </c>
      <c r="P971" s="1" t="s">
        <v>36</v>
      </c>
      <c r="Q971" s="1" t="s">
        <v>20</v>
      </c>
      <c r="R971" s="1" t="s">
        <v>23091</v>
      </c>
      <c r="S971" s="1" t="s">
        <v>23092</v>
      </c>
      <c r="T971" s="1" t="s">
        <v>23093</v>
      </c>
    </row>
    <row r="972" spans="1:20" x14ac:dyDescent="0.2">
      <c r="A972" s="1" t="s">
        <v>23245</v>
      </c>
      <c r="B972" s="1" t="s">
        <v>23246</v>
      </c>
      <c r="C972" s="1" t="s">
        <v>23247</v>
      </c>
      <c r="D972" s="1" t="s">
        <v>12669</v>
      </c>
      <c r="E972" s="1" t="s">
        <v>12670</v>
      </c>
      <c r="F972" s="1" t="s">
        <v>1074</v>
      </c>
      <c r="G972" s="1" t="s">
        <v>8099</v>
      </c>
      <c r="H972" s="1" t="s">
        <v>23248</v>
      </c>
      <c r="I972" s="1" t="s">
        <v>23249</v>
      </c>
      <c r="J972" s="1" t="s">
        <v>30</v>
      </c>
      <c r="K972" s="1" t="s">
        <v>31</v>
      </c>
      <c r="L972" s="1" t="s">
        <v>32</v>
      </c>
      <c r="M972" s="1" t="s">
        <v>23250</v>
      </c>
      <c r="N972" s="1" t="s">
        <v>23251</v>
      </c>
      <c r="O972" s="1" t="s">
        <v>20</v>
      </c>
      <c r="P972" s="1" t="s">
        <v>36</v>
      </c>
      <c r="Q972" s="1" t="s">
        <v>20</v>
      </c>
      <c r="R972" s="1" t="s">
        <v>23252</v>
      </c>
      <c r="S972" s="1" t="s">
        <v>23253</v>
      </c>
      <c r="T972" s="1" t="s">
        <v>23254</v>
      </c>
    </row>
    <row r="973" spans="1:20" x14ac:dyDescent="0.2">
      <c r="A973" s="1" t="s">
        <v>23276</v>
      </c>
      <c r="B973" s="1" t="s">
        <v>23277</v>
      </c>
      <c r="C973" s="1" t="s">
        <v>23278</v>
      </c>
      <c r="D973" s="1" t="s">
        <v>12669</v>
      </c>
      <c r="E973" s="1" t="s">
        <v>12670</v>
      </c>
      <c r="F973" s="1" t="s">
        <v>1074</v>
      </c>
      <c r="G973" s="1" t="s">
        <v>2801</v>
      </c>
      <c r="H973" s="1" t="s">
        <v>23279</v>
      </c>
      <c r="I973" s="1" t="s">
        <v>23280</v>
      </c>
      <c r="J973" s="1" t="s">
        <v>30</v>
      </c>
      <c r="K973" s="1" t="s">
        <v>31</v>
      </c>
      <c r="L973" s="1" t="s">
        <v>32</v>
      </c>
      <c r="M973" s="1" t="s">
        <v>23281</v>
      </c>
      <c r="N973" s="1" t="s">
        <v>23282</v>
      </c>
      <c r="O973" s="1" t="s">
        <v>20</v>
      </c>
      <c r="P973" s="1" t="s">
        <v>36</v>
      </c>
      <c r="Q973" s="1" t="s">
        <v>20</v>
      </c>
      <c r="R973" s="1" t="s">
        <v>23283</v>
      </c>
      <c r="S973" s="1" t="s">
        <v>23284</v>
      </c>
      <c r="T973" s="1" t="s">
        <v>23285</v>
      </c>
    </row>
    <row r="974" spans="1:20" x14ac:dyDescent="0.2">
      <c r="A974" s="1" t="s">
        <v>23425</v>
      </c>
      <c r="B974" s="1" t="s">
        <v>23426</v>
      </c>
      <c r="C974" s="1" t="s">
        <v>20</v>
      </c>
      <c r="D974" s="1" t="s">
        <v>283</v>
      </c>
      <c r="E974" s="1" t="s">
        <v>283</v>
      </c>
      <c r="F974" s="1" t="s">
        <v>1074</v>
      </c>
      <c r="G974" s="1" t="s">
        <v>17443</v>
      </c>
      <c r="H974" s="1" t="s">
        <v>23427</v>
      </c>
      <c r="I974" s="1" t="s">
        <v>23428</v>
      </c>
      <c r="J974" s="1" t="s">
        <v>30</v>
      </c>
      <c r="K974" s="1" t="s">
        <v>31</v>
      </c>
      <c r="L974" s="1" t="s">
        <v>32</v>
      </c>
      <c r="M974" s="1" t="s">
        <v>23429</v>
      </c>
      <c r="N974" s="1" t="s">
        <v>23430</v>
      </c>
      <c r="O974" s="1" t="s">
        <v>23431</v>
      </c>
      <c r="P974" s="1" t="s">
        <v>36</v>
      </c>
      <c r="Q974" s="1" t="s">
        <v>20</v>
      </c>
      <c r="R974" s="1" t="s">
        <v>23432</v>
      </c>
      <c r="S974" s="1" t="s">
        <v>23433</v>
      </c>
      <c r="T974" s="1" t="s">
        <v>23434</v>
      </c>
    </row>
    <row r="975" spans="1:20" x14ac:dyDescent="0.2">
      <c r="A975" s="1" t="s">
        <v>23435</v>
      </c>
      <c r="B975" s="1" t="s">
        <v>23436</v>
      </c>
      <c r="C975" s="1" t="s">
        <v>23437</v>
      </c>
      <c r="D975" s="1" t="s">
        <v>2423</v>
      </c>
      <c r="E975" s="1" t="s">
        <v>3353</v>
      </c>
      <c r="F975" s="1" t="s">
        <v>1074</v>
      </c>
      <c r="G975" s="1" t="s">
        <v>2616</v>
      </c>
      <c r="H975" s="1" t="s">
        <v>23438</v>
      </c>
      <c r="I975" s="1" t="s">
        <v>23439</v>
      </c>
      <c r="J975" s="1" t="s">
        <v>30</v>
      </c>
      <c r="K975" s="1" t="s">
        <v>61</v>
      </c>
      <c r="L975" s="1" t="s">
        <v>32</v>
      </c>
      <c r="M975" s="1" t="s">
        <v>23440</v>
      </c>
      <c r="N975" s="1" t="s">
        <v>23441</v>
      </c>
      <c r="O975" s="1" t="s">
        <v>20</v>
      </c>
      <c r="P975" s="1" t="s">
        <v>36</v>
      </c>
      <c r="Q975" s="1" t="s">
        <v>20</v>
      </c>
      <c r="R975" s="1" t="s">
        <v>23442</v>
      </c>
      <c r="S975" s="1" t="s">
        <v>23443</v>
      </c>
      <c r="T975" s="1" t="s">
        <v>23444</v>
      </c>
    </row>
    <row r="976" spans="1:20" x14ac:dyDescent="0.2">
      <c r="A976" s="1" t="s">
        <v>23445</v>
      </c>
      <c r="B976" s="1" t="s">
        <v>23446</v>
      </c>
      <c r="C976" s="1" t="s">
        <v>23447</v>
      </c>
      <c r="D976" s="1" t="s">
        <v>1762</v>
      </c>
      <c r="E976" s="1" t="s">
        <v>1763</v>
      </c>
      <c r="F976" s="1" t="s">
        <v>1074</v>
      </c>
      <c r="G976" s="1" t="s">
        <v>19605</v>
      </c>
      <c r="H976" s="1" t="s">
        <v>23448</v>
      </c>
      <c r="I976" s="1" t="s">
        <v>23449</v>
      </c>
      <c r="J976" s="1" t="s">
        <v>30</v>
      </c>
      <c r="K976" s="1" t="s">
        <v>61</v>
      </c>
      <c r="L976" s="1" t="s">
        <v>32</v>
      </c>
      <c r="M976" s="1" t="s">
        <v>23450</v>
      </c>
      <c r="N976" s="1" t="s">
        <v>20532</v>
      </c>
      <c r="O976" s="1" t="s">
        <v>23451</v>
      </c>
      <c r="P976" s="1" t="s">
        <v>36</v>
      </c>
      <c r="Q976" s="1" t="s">
        <v>20</v>
      </c>
      <c r="R976" s="1" t="s">
        <v>23452</v>
      </c>
      <c r="S976" s="1" t="s">
        <v>23453</v>
      </c>
      <c r="T976" s="1" t="s">
        <v>23454</v>
      </c>
    </row>
    <row r="977" spans="1:20" x14ac:dyDescent="0.2">
      <c r="A977" s="1" t="s">
        <v>23455</v>
      </c>
      <c r="B977" s="1" t="s">
        <v>23456</v>
      </c>
      <c r="C977" s="1" t="s">
        <v>23457</v>
      </c>
      <c r="D977" s="1" t="s">
        <v>23458</v>
      </c>
      <c r="E977" s="1" t="s">
        <v>23459</v>
      </c>
      <c r="F977" s="1" t="s">
        <v>9431</v>
      </c>
      <c r="G977" s="1" t="s">
        <v>23460</v>
      </c>
      <c r="H977" s="1" t="s">
        <v>23461</v>
      </c>
      <c r="I977" s="1" t="s">
        <v>23462</v>
      </c>
      <c r="J977" s="1" t="s">
        <v>30</v>
      </c>
      <c r="K977" s="1" t="s">
        <v>31</v>
      </c>
      <c r="L977" s="1" t="s">
        <v>32</v>
      </c>
      <c r="M977" s="1" t="s">
        <v>23463</v>
      </c>
      <c r="N977" s="1" t="s">
        <v>23464</v>
      </c>
      <c r="O977" s="1" t="s">
        <v>20</v>
      </c>
      <c r="P977" s="1" t="s">
        <v>36</v>
      </c>
      <c r="Q977" s="1" t="s">
        <v>20</v>
      </c>
      <c r="R977" s="1" t="s">
        <v>23465</v>
      </c>
      <c r="S977" s="1" t="s">
        <v>23466</v>
      </c>
      <c r="T977" s="1" t="s">
        <v>23467</v>
      </c>
    </row>
    <row r="978" spans="1:20" x14ac:dyDescent="0.2">
      <c r="A978" s="1" t="s">
        <v>23554</v>
      </c>
      <c r="B978" s="1" t="s">
        <v>23555</v>
      </c>
      <c r="C978" s="1" t="s">
        <v>23556</v>
      </c>
      <c r="D978" s="1" t="s">
        <v>44</v>
      </c>
      <c r="E978" s="1" t="s">
        <v>219</v>
      </c>
      <c r="F978" s="1" t="s">
        <v>1074</v>
      </c>
      <c r="G978" s="1" t="s">
        <v>220</v>
      </c>
      <c r="H978" s="1" t="s">
        <v>23557</v>
      </c>
      <c r="I978" s="1" t="s">
        <v>23558</v>
      </c>
      <c r="J978" s="1" t="s">
        <v>30</v>
      </c>
      <c r="K978" s="1" t="s">
        <v>61</v>
      </c>
      <c r="L978" s="1" t="s">
        <v>32</v>
      </c>
      <c r="M978" s="1" t="s">
        <v>23559</v>
      </c>
      <c r="N978" s="1" t="s">
        <v>23560</v>
      </c>
      <c r="O978" s="1" t="s">
        <v>277</v>
      </c>
      <c r="P978" s="1" t="s">
        <v>36</v>
      </c>
      <c r="Q978" s="1" t="s">
        <v>20</v>
      </c>
      <c r="R978" s="1" t="s">
        <v>23561</v>
      </c>
      <c r="S978" s="1" t="s">
        <v>23562</v>
      </c>
      <c r="T978" s="1" t="s">
        <v>23563</v>
      </c>
    </row>
    <row r="979" spans="1:20" x14ac:dyDescent="0.2">
      <c r="A979" s="1" t="s">
        <v>23564</v>
      </c>
      <c r="B979" s="1" t="s">
        <v>23565</v>
      </c>
      <c r="C979" s="1" t="s">
        <v>20</v>
      </c>
      <c r="D979" s="1" t="s">
        <v>44</v>
      </c>
      <c r="E979" s="1" t="s">
        <v>219</v>
      </c>
      <c r="F979" s="1" t="s">
        <v>1074</v>
      </c>
      <c r="G979" s="1" t="s">
        <v>220</v>
      </c>
      <c r="H979" s="1" t="s">
        <v>23566</v>
      </c>
      <c r="I979" s="1" t="s">
        <v>23567</v>
      </c>
      <c r="J979" s="1" t="s">
        <v>30</v>
      </c>
      <c r="K979" s="1" t="s">
        <v>61</v>
      </c>
      <c r="L979" s="1" t="s">
        <v>32</v>
      </c>
      <c r="M979" s="1" t="s">
        <v>9004</v>
      </c>
      <c r="N979" s="1" t="s">
        <v>224</v>
      </c>
      <c r="O979" s="1" t="s">
        <v>277</v>
      </c>
      <c r="P979" s="1" t="s">
        <v>36</v>
      </c>
      <c r="Q979" s="1" t="s">
        <v>20</v>
      </c>
      <c r="R979" s="1" t="s">
        <v>23568</v>
      </c>
      <c r="S979" s="1" t="s">
        <v>23569</v>
      </c>
      <c r="T979" s="1" t="s">
        <v>23570</v>
      </c>
    </row>
    <row r="980" spans="1:20" x14ac:dyDescent="0.2">
      <c r="A980" s="1" t="s">
        <v>23571</v>
      </c>
      <c r="B980" s="1" t="s">
        <v>23572</v>
      </c>
      <c r="C980" s="1" t="s">
        <v>23573</v>
      </c>
      <c r="D980" s="1" t="s">
        <v>44</v>
      </c>
      <c r="E980" s="1" t="s">
        <v>219</v>
      </c>
      <c r="F980" s="1" t="s">
        <v>1074</v>
      </c>
      <c r="G980" s="1" t="s">
        <v>220</v>
      </c>
      <c r="H980" s="1" t="s">
        <v>23574</v>
      </c>
      <c r="I980" s="1" t="s">
        <v>23575</v>
      </c>
      <c r="J980" s="1" t="s">
        <v>30</v>
      </c>
      <c r="K980" s="1" t="s">
        <v>61</v>
      </c>
      <c r="L980" s="1" t="s">
        <v>32</v>
      </c>
      <c r="M980" s="1" t="s">
        <v>23576</v>
      </c>
      <c r="N980" s="1" t="s">
        <v>15259</v>
      </c>
      <c r="O980" s="1" t="s">
        <v>225</v>
      </c>
      <c r="P980" s="1" t="s">
        <v>36</v>
      </c>
      <c r="Q980" s="1" t="s">
        <v>20</v>
      </c>
      <c r="R980" s="1" t="s">
        <v>23577</v>
      </c>
      <c r="S980" s="1" t="s">
        <v>23578</v>
      </c>
      <c r="T980" s="1" t="s">
        <v>23579</v>
      </c>
    </row>
    <row r="981" spans="1:20" x14ac:dyDescent="0.2">
      <c r="A981" s="1" t="s">
        <v>23580</v>
      </c>
      <c r="B981" s="1" t="s">
        <v>23581</v>
      </c>
      <c r="C981" s="1" t="s">
        <v>20</v>
      </c>
      <c r="D981" s="1" t="s">
        <v>44</v>
      </c>
      <c r="E981" s="1" t="s">
        <v>45</v>
      </c>
      <c r="F981" s="1" t="s">
        <v>1074</v>
      </c>
      <c r="G981" s="1" t="s">
        <v>433</v>
      </c>
      <c r="H981" s="1" t="s">
        <v>23582</v>
      </c>
      <c r="I981" s="1" t="s">
        <v>23583</v>
      </c>
      <c r="J981" s="1" t="s">
        <v>30</v>
      </c>
      <c r="K981" s="1" t="s">
        <v>61</v>
      </c>
      <c r="L981" s="1" t="s">
        <v>36</v>
      </c>
      <c r="M981" s="1" t="s">
        <v>23584</v>
      </c>
      <c r="N981" s="1" t="s">
        <v>23585</v>
      </c>
      <c r="O981" s="1" t="s">
        <v>4783</v>
      </c>
      <c r="P981" s="1" t="s">
        <v>36</v>
      </c>
      <c r="Q981" s="1" t="s">
        <v>20</v>
      </c>
      <c r="R981" s="1" t="s">
        <v>23586</v>
      </c>
      <c r="S981" s="1" t="s">
        <v>23587</v>
      </c>
      <c r="T981" s="1" t="s">
        <v>23588</v>
      </c>
    </row>
    <row r="982" spans="1:20" x14ac:dyDescent="0.2">
      <c r="A982" s="1" t="s">
        <v>23589</v>
      </c>
      <c r="B982" s="1" t="s">
        <v>23590</v>
      </c>
      <c r="C982" s="1" t="s">
        <v>20</v>
      </c>
      <c r="D982" s="1" t="s">
        <v>44</v>
      </c>
      <c r="E982" s="1" t="s">
        <v>45</v>
      </c>
      <c r="F982" s="1" t="s">
        <v>1074</v>
      </c>
      <c r="G982" s="1" t="s">
        <v>27</v>
      </c>
      <c r="H982" s="1" t="s">
        <v>23591</v>
      </c>
      <c r="I982" s="1" t="s">
        <v>7433</v>
      </c>
      <c r="J982" s="1" t="s">
        <v>30</v>
      </c>
      <c r="K982" s="1" t="s">
        <v>61</v>
      </c>
      <c r="L982" s="1" t="s">
        <v>36</v>
      </c>
      <c r="M982" s="1" t="s">
        <v>8682</v>
      </c>
      <c r="N982" s="1" t="s">
        <v>3514</v>
      </c>
      <c r="O982" s="1" t="s">
        <v>451</v>
      </c>
      <c r="P982" s="1" t="s">
        <v>36</v>
      </c>
      <c r="Q982" s="1" t="s">
        <v>20</v>
      </c>
      <c r="R982" s="1" t="s">
        <v>23592</v>
      </c>
      <c r="S982" s="1" t="s">
        <v>23593</v>
      </c>
      <c r="T982" s="1" t="s">
        <v>23594</v>
      </c>
    </row>
    <row r="983" spans="1:20" x14ac:dyDescent="0.2">
      <c r="A983" s="1" t="s">
        <v>23595</v>
      </c>
      <c r="B983" s="1" t="s">
        <v>23596</v>
      </c>
      <c r="C983" s="1" t="s">
        <v>23597</v>
      </c>
      <c r="D983" s="1" t="s">
        <v>44</v>
      </c>
      <c r="E983" s="1" t="s">
        <v>45</v>
      </c>
      <c r="F983" s="1" t="s">
        <v>1074</v>
      </c>
      <c r="G983" s="1" t="s">
        <v>251</v>
      </c>
      <c r="H983" s="1" t="s">
        <v>23598</v>
      </c>
      <c r="I983" s="1" t="s">
        <v>23599</v>
      </c>
      <c r="J983" s="1" t="s">
        <v>30</v>
      </c>
      <c r="K983" s="1" t="s">
        <v>61</v>
      </c>
      <c r="L983" s="1" t="s">
        <v>36</v>
      </c>
      <c r="M983" s="1" t="s">
        <v>23600</v>
      </c>
      <c r="N983" s="1" t="s">
        <v>23601</v>
      </c>
      <c r="O983" s="1" t="s">
        <v>17933</v>
      </c>
      <c r="P983" s="1" t="s">
        <v>36</v>
      </c>
      <c r="Q983" s="1" t="s">
        <v>20</v>
      </c>
      <c r="R983" s="1" t="s">
        <v>23602</v>
      </c>
      <c r="S983" s="1" t="s">
        <v>23603</v>
      </c>
      <c r="T983" s="1" t="s">
        <v>23604</v>
      </c>
    </row>
    <row r="984" spans="1:20" x14ac:dyDescent="0.2">
      <c r="A984" s="1" t="s">
        <v>23605</v>
      </c>
      <c r="B984" s="1" t="s">
        <v>23606</v>
      </c>
      <c r="C984" s="1" t="s">
        <v>20</v>
      </c>
      <c r="D984" s="1" t="s">
        <v>44</v>
      </c>
      <c r="E984" s="1" t="s">
        <v>45</v>
      </c>
      <c r="F984" s="1" t="s">
        <v>1074</v>
      </c>
      <c r="G984" s="1" t="s">
        <v>7850</v>
      </c>
      <c r="H984" s="1" t="s">
        <v>23607</v>
      </c>
      <c r="I984" s="1" t="s">
        <v>23608</v>
      </c>
      <c r="J984" s="1" t="s">
        <v>30</v>
      </c>
      <c r="K984" s="1" t="s">
        <v>61</v>
      </c>
      <c r="L984" s="1" t="s">
        <v>36</v>
      </c>
      <c r="M984" s="1" t="s">
        <v>23609</v>
      </c>
      <c r="N984" s="1" t="s">
        <v>23610</v>
      </c>
      <c r="O984" s="1" t="s">
        <v>11649</v>
      </c>
      <c r="P984" s="1" t="s">
        <v>36</v>
      </c>
      <c r="Q984" s="1" t="s">
        <v>20</v>
      </c>
      <c r="R984" s="1" t="s">
        <v>23611</v>
      </c>
      <c r="S984" s="1" t="s">
        <v>23612</v>
      </c>
      <c r="T984" s="1" t="s">
        <v>23613</v>
      </c>
    </row>
    <row r="985" spans="1:20" x14ac:dyDescent="0.2">
      <c r="A985" s="1" t="s">
        <v>23614</v>
      </c>
      <c r="B985" s="1" t="s">
        <v>23615</v>
      </c>
      <c r="C985" s="1" t="s">
        <v>20</v>
      </c>
      <c r="D985" s="1" t="s">
        <v>44</v>
      </c>
      <c r="E985" s="1" t="s">
        <v>45</v>
      </c>
      <c r="F985" s="1" t="s">
        <v>1074</v>
      </c>
      <c r="G985" s="1" t="s">
        <v>433</v>
      </c>
      <c r="H985" s="1" t="s">
        <v>23616</v>
      </c>
      <c r="I985" s="1" t="s">
        <v>23617</v>
      </c>
      <c r="J985" s="1" t="s">
        <v>30</v>
      </c>
      <c r="K985" s="1" t="s">
        <v>61</v>
      </c>
      <c r="L985" s="1" t="s">
        <v>36</v>
      </c>
      <c r="M985" s="1" t="s">
        <v>23618</v>
      </c>
      <c r="N985" s="1" t="s">
        <v>23619</v>
      </c>
      <c r="O985" s="1" t="s">
        <v>4783</v>
      </c>
      <c r="P985" s="1" t="s">
        <v>36</v>
      </c>
      <c r="Q985" s="1" t="s">
        <v>20</v>
      </c>
      <c r="R985" s="1" t="s">
        <v>23620</v>
      </c>
      <c r="S985" s="1" t="s">
        <v>23621</v>
      </c>
      <c r="T985" s="1" t="s">
        <v>23622</v>
      </c>
    </row>
    <row r="986" spans="1:20" x14ac:dyDescent="0.2">
      <c r="A986" s="1" t="s">
        <v>23623</v>
      </c>
      <c r="B986" s="1" t="s">
        <v>23624</v>
      </c>
      <c r="C986" s="1" t="s">
        <v>20</v>
      </c>
      <c r="D986" s="1" t="s">
        <v>44</v>
      </c>
      <c r="E986" s="1" t="s">
        <v>45</v>
      </c>
      <c r="F986" s="1" t="s">
        <v>1074</v>
      </c>
      <c r="G986" s="1" t="s">
        <v>71</v>
      </c>
      <c r="H986" s="1" t="s">
        <v>23625</v>
      </c>
      <c r="I986" s="1" t="s">
        <v>23626</v>
      </c>
      <c r="J986" s="1" t="s">
        <v>30</v>
      </c>
      <c r="K986" s="1" t="s">
        <v>61</v>
      </c>
      <c r="L986" s="1" t="s">
        <v>36</v>
      </c>
      <c r="M986" s="1" t="s">
        <v>23627</v>
      </c>
      <c r="N986" s="1" t="s">
        <v>23628</v>
      </c>
      <c r="O986" s="1" t="s">
        <v>17933</v>
      </c>
      <c r="P986" s="1" t="s">
        <v>36</v>
      </c>
      <c r="Q986" s="1" t="s">
        <v>20</v>
      </c>
      <c r="R986" s="1" t="s">
        <v>23629</v>
      </c>
      <c r="S986" s="1" t="s">
        <v>23630</v>
      </c>
      <c r="T986" s="1" t="s">
        <v>23631</v>
      </c>
    </row>
    <row r="987" spans="1:20" x14ac:dyDescent="0.2">
      <c r="A987" s="1" t="s">
        <v>23632</v>
      </c>
      <c r="B987" s="1" t="s">
        <v>23633</v>
      </c>
      <c r="C987" s="1" t="s">
        <v>20</v>
      </c>
      <c r="D987" s="1" t="s">
        <v>44</v>
      </c>
      <c r="E987" s="1" t="s">
        <v>45</v>
      </c>
      <c r="F987" s="1" t="s">
        <v>1074</v>
      </c>
      <c r="G987" s="1" t="s">
        <v>47</v>
      </c>
      <c r="H987" s="1" t="s">
        <v>23634</v>
      </c>
      <c r="I987" s="1" t="s">
        <v>23635</v>
      </c>
      <c r="J987" s="1" t="s">
        <v>30</v>
      </c>
      <c r="K987" s="1" t="s">
        <v>61</v>
      </c>
      <c r="L987" s="1" t="s">
        <v>36</v>
      </c>
      <c r="M987" s="1" t="s">
        <v>23636</v>
      </c>
      <c r="N987" s="1" t="s">
        <v>23637</v>
      </c>
      <c r="O987" s="1" t="s">
        <v>3464</v>
      </c>
      <c r="P987" s="1" t="s">
        <v>36</v>
      </c>
      <c r="Q987" s="1" t="s">
        <v>20</v>
      </c>
      <c r="R987" s="1" t="s">
        <v>23638</v>
      </c>
      <c r="S987" s="1" t="s">
        <v>23639</v>
      </c>
      <c r="T987" s="1" t="s">
        <v>23640</v>
      </c>
    </row>
    <row r="988" spans="1:20" x14ac:dyDescent="0.2">
      <c r="A988" s="1" t="s">
        <v>23641</v>
      </c>
      <c r="B988" s="1" t="s">
        <v>23642</v>
      </c>
      <c r="C988" s="1" t="s">
        <v>23643</v>
      </c>
      <c r="D988" s="1" t="s">
        <v>44</v>
      </c>
      <c r="E988" s="1" t="s">
        <v>45</v>
      </c>
      <c r="F988" s="1" t="s">
        <v>1074</v>
      </c>
      <c r="G988" s="1" t="s">
        <v>47</v>
      </c>
      <c r="H988" s="1" t="s">
        <v>23644</v>
      </c>
      <c r="I988" s="1" t="s">
        <v>23645</v>
      </c>
      <c r="J988" s="1" t="s">
        <v>30</v>
      </c>
      <c r="K988" s="1" t="s">
        <v>61</v>
      </c>
      <c r="L988" s="1" t="s">
        <v>36</v>
      </c>
      <c r="M988" s="1" t="s">
        <v>23646</v>
      </c>
      <c r="N988" s="1" t="s">
        <v>8977</v>
      </c>
      <c r="O988" s="1" t="s">
        <v>256</v>
      </c>
      <c r="P988" s="1" t="s">
        <v>36</v>
      </c>
      <c r="Q988" s="1" t="s">
        <v>20</v>
      </c>
      <c r="R988" s="1" t="s">
        <v>23647</v>
      </c>
      <c r="S988" s="1" t="s">
        <v>23648</v>
      </c>
      <c r="T988" s="1" t="s">
        <v>23649</v>
      </c>
    </row>
    <row r="989" spans="1:20" x14ac:dyDescent="0.2">
      <c r="A989" s="1" t="s">
        <v>23659</v>
      </c>
      <c r="B989" s="1" t="s">
        <v>23660</v>
      </c>
      <c r="C989" s="1" t="s">
        <v>23661</v>
      </c>
      <c r="D989" s="1" t="s">
        <v>2423</v>
      </c>
      <c r="E989" s="1" t="s">
        <v>2117</v>
      </c>
      <c r="F989" s="1" t="s">
        <v>1074</v>
      </c>
      <c r="G989" s="1" t="s">
        <v>5745</v>
      </c>
      <c r="H989" s="1" t="s">
        <v>23662</v>
      </c>
      <c r="I989" s="1" t="s">
        <v>23663</v>
      </c>
      <c r="J989" s="1" t="s">
        <v>30</v>
      </c>
      <c r="K989" s="1" t="s">
        <v>61</v>
      </c>
      <c r="L989" s="1" t="s">
        <v>32</v>
      </c>
      <c r="M989" s="1" t="s">
        <v>23664</v>
      </c>
      <c r="N989" s="1" t="s">
        <v>15228</v>
      </c>
      <c r="O989" s="1" t="s">
        <v>20</v>
      </c>
      <c r="P989" s="1" t="s">
        <v>36</v>
      </c>
      <c r="Q989" s="1" t="s">
        <v>20</v>
      </c>
      <c r="R989" s="1" t="s">
        <v>23665</v>
      </c>
      <c r="S989" s="1" t="s">
        <v>23666</v>
      </c>
      <c r="T989" s="1" t="s">
        <v>23667</v>
      </c>
    </row>
    <row r="990" spans="1:20" x14ac:dyDescent="0.2">
      <c r="A990" s="1" t="s">
        <v>23925</v>
      </c>
      <c r="B990" s="1" t="s">
        <v>23926</v>
      </c>
      <c r="C990" s="1" t="s">
        <v>23927</v>
      </c>
      <c r="D990" s="1" t="s">
        <v>12669</v>
      </c>
      <c r="E990" s="1" t="s">
        <v>12670</v>
      </c>
      <c r="F990" s="1" t="s">
        <v>651</v>
      </c>
      <c r="G990" s="1" t="s">
        <v>8383</v>
      </c>
      <c r="H990" s="1" t="s">
        <v>23928</v>
      </c>
      <c r="I990" s="1" t="s">
        <v>23929</v>
      </c>
      <c r="J990" s="1" t="s">
        <v>30</v>
      </c>
      <c r="K990" s="1" t="s">
        <v>31</v>
      </c>
      <c r="L990" s="1" t="s">
        <v>32</v>
      </c>
      <c r="M990" s="1" t="s">
        <v>23930</v>
      </c>
      <c r="N990" s="1" t="s">
        <v>2078</v>
      </c>
      <c r="O990" s="1" t="s">
        <v>20</v>
      </c>
      <c r="P990" s="1" t="s">
        <v>36</v>
      </c>
      <c r="Q990" s="1" t="s">
        <v>20</v>
      </c>
      <c r="R990" s="1" t="s">
        <v>23931</v>
      </c>
      <c r="S990" s="1" t="s">
        <v>23932</v>
      </c>
      <c r="T990" s="1" t="s">
        <v>23933</v>
      </c>
    </row>
    <row r="991" spans="1:20" x14ac:dyDescent="0.2">
      <c r="A991" s="1" t="s">
        <v>23934</v>
      </c>
      <c r="B991" s="1" t="s">
        <v>23935</v>
      </c>
      <c r="C991" s="1" t="s">
        <v>23936</v>
      </c>
      <c r="D991" s="1" t="s">
        <v>104</v>
      </c>
      <c r="E991" s="1" t="s">
        <v>104</v>
      </c>
      <c r="F991" s="1" t="s">
        <v>7535</v>
      </c>
      <c r="G991" s="1" t="s">
        <v>431</v>
      </c>
      <c r="H991" s="1" t="s">
        <v>23937</v>
      </c>
      <c r="I991" s="1" t="s">
        <v>20</v>
      </c>
      <c r="J991" s="1" t="s">
        <v>30</v>
      </c>
      <c r="K991" s="1" t="s">
        <v>31</v>
      </c>
      <c r="L991" s="1" t="s">
        <v>32</v>
      </c>
      <c r="M991" s="1" t="s">
        <v>23938</v>
      </c>
      <c r="N991" s="1" t="s">
        <v>23939</v>
      </c>
      <c r="O991" s="1" t="s">
        <v>23940</v>
      </c>
      <c r="P991" s="1" t="s">
        <v>36</v>
      </c>
      <c r="Q991" s="1" t="s">
        <v>20</v>
      </c>
      <c r="R991" s="1" t="s">
        <v>23941</v>
      </c>
      <c r="S991" s="1" t="s">
        <v>23942</v>
      </c>
      <c r="T991" s="1" t="s">
        <v>23943</v>
      </c>
    </row>
    <row r="992" spans="1:20" x14ac:dyDescent="0.2">
      <c r="A992" s="1" t="s">
        <v>24002</v>
      </c>
      <c r="B992" s="1" t="s">
        <v>24003</v>
      </c>
      <c r="C992" s="1" t="s">
        <v>24004</v>
      </c>
      <c r="D992" s="1" t="s">
        <v>44</v>
      </c>
      <c r="E992" s="1" t="s">
        <v>219</v>
      </c>
      <c r="F992" s="1" t="s">
        <v>1074</v>
      </c>
      <c r="G992" s="1" t="s">
        <v>220</v>
      </c>
      <c r="H992" s="1" t="s">
        <v>24005</v>
      </c>
      <c r="I992" s="1" t="s">
        <v>24006</v>
      </c>
      <c r="J992" s="1" t="s">
        <v>30</v>
      </c>
      <c r="K992" s="1" t="s">
        <v>61</v>
      </c>
      <c r="L992" s="1" t="s">
        <v>32</v>
      </c>
      <c r="M992" s="1" t="s">
        <v>24007</v>
      </c>
      <c r="N992" s="1" t="s">
        <v>7417</v>
      </c>
      <c r="O992" s="1" t="s">
        <v>225</v>
      </c>
      <c r="P992" s="1" t="s">
        <v>36</v>
      </c>
      <c r="Q992" s="1" t="s">
        <v>20</v>
      </c>
      <c r="R992" s="1" t="s">
        <v>24008</v>
      </c>
      <c r="S992" s="1" t="s">
        <v>24009</v>
      </c>
      <c r="T992" s="1" t="s">
        <v>24010</v>
      </c>
    </row>
    <row r="993" spans="1:20" x14ac:dyDescent="0.2">
      <c r="A993" s="1" t="s">
        <v>24011</v>
      </c>
      <c r="B993" s="1" t="s">
        <v>24012</v>
      </c>
      <c r="C993" s="1" t="s">
        <v>20</v>
      </c>
      <c r="D993" s="1" t="s">
        <v>44</v>
      </c>
      <c r="E993" s="1" t="s">
        <v>219</v>
      </c>
      <c r="F993" s="1" t="s">
        <v>651</v>
      </c>
      <c r="G993" s="1" t="s">
        <v>220</v>
      </c>
      <c r="H993" s="1" t="s">
        <v>24013</v>
      </c>
      <c r="I993" s="1" t="s">
        <v>24014</v>
      </c>
      <c r="J993" s="1" t="s">
        <v>30</v>
      </c>
      <c r="K993" s="1" t="s">
        <v>61</v>
      </c>
      <c r="L993" s="1" t="s">
        <v>32</v>
      </c>
      <c r="M993" s="1" t="s">
        <v>24015</v>
      </c>
      <c r="N993" s="1" t="s">
        <v>24016</v>
      </c>
      <c r="O993" s="1" t="s">
        <v>277</v>
      </c>
      <c r="P993" s="1" t="s">
        <v>36</v>
      </c>
      <c r="Q993" s="1" t="s">
        <v>20</v>
      </c>
      <c r="R993" s="1" t="s">
        <v>24017</v>
      </c>
      <c r="S993" s="1" t="s">
        <v>24018</v>
      </c>
      <c r="T993" s="1" t="s">
        <v>24019</v>
      </c>
    </row>
    <row r="994" spans="1:20" x14ac:dyDescent="0.2">
      <c r="A994" s="1" t="s">
        <v>24020</v>
      </c>
      <c r="B994" s="1" t="s">
        <v>24021</v>
      </c>
      <c r="C994" s="1" t="s">
        <v>24022</v>
      </c>
      <c r="D994" s="1" t="s">
        <v>44</v>
      </c>
      <c r="E994" s="1" t="s">
        <v>219</v>
      </c>
      <c r="F994" s="1" t="s">
        <v>1074</v>
      </c>
      <c r="G994" s="1" t="s">
        <v>220</v>
      </c>
      <c r="H994" s="1" t="s">
        <v>24023</v>
      </c>
      <c r="I994" s="1" t="s">
        <v>24024</v>
      </c>
      <c r="J994" s="1" t="s">
        <v>30</v>
      </c>
      <c r="K994" s="1" t="s">
        <v>61</v>
      </c>
      <c r="L994" s="1" t="s">
        <v>32</v>
      </c>
      <c r="M994" s="1" t="s">
        <v>24025</v>
      </c>
      <c r="N994" s="1" t="s">
        <v>24026</v>
      </c>
      <c r="O994" s="1" t="s">
        <v>277</v>
      </c>
      <c r="P994" s="1" t="s">
        <v>36</v>
      </c>
      <c r="Q994" s="1" t="s">
        <v>20</v>
      </c>
      <c r="R994" s="1" t="s">
        <v>24027</v>
      </c>
      <c r="S994" s="1" t="s">
        <v>24028</v>
      </c>
      <c r="T994" s="1" t="s">
        <v>24029</v>
      </c>
    </row>
    <row r="995" spans="1:20" x14ac:dyDescent="0.2">
      <c r="A995" s="1" t="s">
        <v>24030</v>
      </c>
      <c r="B995" s="1" t="s">
        <v>24031</v>
      </c>
      <c r="C995" s="1" t="s">
        <v>24032</v>
      </c>
      <c r="D995" s="1" t="s">
        <v>44</v>
      </c>
      <c r="E995" s="1" t="s">
        <v>219</v>
      </c>
      <c r="F995" s="1" t="s">
        <v>651</v>
      </c>
      <c r="G995" s="1" t="s">
        <v>220</v>
      </c>
      <c r="H995" s="1" t="s">
        <v>24033</v>
      </c>
      <c r="I995" s="1" t="s">
        <v>24034</v>
      </c>
      <c r="J995" s="1" t="s">
        <v>30</v>
      </c>
      <c r="K995" s="1" t="s">
        <v>61</v>
      </c>
      <c r="L995" s="1" t="s">
        <v>32</v>
      </c>
      <c r="M995" s="1" t="s">
        <v>24035</v>
      </c>
      <c r="N995" s="1" t="s">
        <v>24036</v>
      </c>
      <c r="O995" s="1" t="s">
        <v>225</v>
      </c>
      <c r="P995" s="1" t="s">
        <v>36</v>
      </c>
      <c r="Q995" s="1" t="s">
        <v>20</v>
      </c>
      <c r="R995" s="1" t="s">
        <v>24037</v>
      </c>
      <c r="S995" s="1" t="s">
        <v>24038</v>
      </c>
      <c r="T995" s="1" t="s">
        <v>24039</v>
      </c>
    </row>
    <row r="996" spans="1:20" x14ac:dyDescent="0.2">
      <c r="A996" s="1" t="s">
        <v>24040</v>
      </c>
      <c r="B996" s="1" t="s">
        <v>24041</v>
      </c>
      <c r="C996" s="1" t="s">
        <v>24042</v>
      </c>
      <c r="D996" s="1" t="s">
        <v>44</v>
      </c>
      <c r="E996" s="1" t="s">
        <v>219</v>
      </c>
      <c r="F996" s="1" t="s">
        <v>651</v>
      </c>
      <c r="G996" s="1" t="s">
        <v>220</v>
      </c>
      <c r="H996" s="1" t="s">
        <v>24043</v>
      </c>
      <c r="I996" s="1" t="s">
        <v>24044</v>
      </c>
      <c r="J996" s="1" t="s">
        <v>30</v>
      </c>
      <c r="K996" s="1" t="s">
        <v>61</v>
      </c>
      <c r="L996" s="1" t="s">
        <v>32</v>
      </c>
      <c r="M996" s="1" t="s">
        <v>24045</v>
      </c>
      <c r="N996" s="1" t="s">
        <v>11294</v>
      </c>
      <c r="O996" s="1" t="s">
        <v>225</v>
      </c>
      <c r="P996" s="1" t="s">
        <v>36</v>
      </c>
      <c r="Q996" s="1" t="s">
        <v>20</v>
      </c>
      <c r="R996" s="1" t="s">
        <v>24046</v>
      </c>
      <c r="S996" s="1" t="s">
        <v>24047</v>
      </c>
      <c r="T996" s="1" t="s">
        <v>24048</v>
      </c>
    </row>
    <row r="997" spans="1:20" x14ac:dyDescent="0.2">
      <c r="A997" s="1" t="s">
        <v>24049</v>
      </c>
      <c r="B997" s="1" t="s">
        <v>24050</v>
      </c>
      <c r="C997" s="1" t="s">
        <v>24051</v>
      </c>
      <c r="D997" s="1" t="s">
        <v>44</v>
      </c>
      <c r="E997" s="1" t="s">
        <v>219</v>
      </c>
      <c r="F997" s="1" t="s">
        <v>651</v>
      </c>
      <c r="G997" s="1" t="s">
        <v>220</v>
      </c>
      <c r="H997" s="1" t="s">
        <v>24052</v>
      </c>
      <c r="I997" s="1" t="s">
        <v>24053</v>
      </c>
      <c r="J997" s="1" t="s">
        <v>30</v>
      </c>
      <c r="K997" s="1" t="s">
        <v>61</v>
      </c>
      <c r="L997" s="1" t="s">
        <v>32</v>
      </c>
      <c r="M997" s="1" t="s">
        <v>3416</v>
      </c>
      <c r="N997" s="1" t="s">
        <v>24054</v>
      </c>
      <c r="O997" s="1" t="s">
        <v>277</v>
      </c>
      <c r="P997" s="1" t="s">
        <v>36</v>
      </c>
      <c r="Q997" s="1" t="s">
        <v>20</v>
      </c>
      <c r="R997" s="1" t="s">
        <v>24055</v>
      </c>
      <c r="S997" s="1" t="s">
        <v>24056</v>
      </c>
      <c r="T997" s="1" t="s">
        <v>24057</v>
      </c>
    </row>
    <row r="998" spans="1:20" x14ac:dyDescent="0.2">
      <c r="A998" s="1" t="s">
        <v>24058</v>
      </c>
      <c r="B998" s="1" t="s">
        <v>24059</v>
      </c>
      <c r="C998" s="1" t="s">
        <v>24060</v>
      </c>
      <c r="D998" s="1" t="s">
        <v>44</v>
      </c>
      <c r="E998" s="1" t="s">
        <v>219</v>
      </c>
      <c r="F998" s="1" t="s">
        <v>651</v>
      </c>
      <c r="G998" s="1" t="s">
        <v>220</v>
      </c>
      <c r="H998" s="1" t="s">
        <v>24061</v>
      </c>
      <c r="I998" s="1" t="s">
        <v>24062</v>
      </c>
      <c r="J998" s="1" t="s">
        <v>30</v>
      </c>
      <c r="K998" s="1" t="s">
        <v>61</v>
      </c>
      <c r="L998" s="1" t="s">
        <v>32</v>
      </c>
      <c r="M998" s="1" t="s">
        <v>24063</v>
      </c>
      <c r="N998" s="1" t="s">
        <v>15047</v>
      </c>
      <c r="O998" s="1" t="s">
        <v>225</v>
      </c>
      <c r="P998" s="1" t="s">
        <v>36</v>
      </c>
      <c r="Q998" s="1" t="s">
        <v>20</v>
      </c>
      <c r="R998" s="1" t="s">
        <v>24064</v>
      </c>
      <c r="S998" s="1" t="s">
        <v>24065</v>
      </c>
      <c r="T998" s="1" t="s">
        <v>24066</v>
      </c>
    </row>
    <row r="999" spans="1:20" x14ac:dyDescent="0.2">
      <c r="A999" s="1" t="s">
        <v>24067</v>
      </c>
      <c r="B999" s="1" t="s">
        <v>16293</v>
      </c>
      <c r="C999" s="1" t="s">
        <v>16294</v>
      </c>
      <c r="D999" s="1" t="s">
        <v>44</v>
      </c>
      <c r="E999" s="1" t="s">
        <v>45</v>
      </c>
      <c r="F999" s="1" t="s">
        <v>1074</v>
      </c>
      <c r="G999" s="1" t="s">
        <v>11598</v>
      </c>
      <c r="H999" s="1" t="s">
        <v>24068</v>
      </c>
      <c r="I999" s="1" t="s">
        <v>16296</v>
      </c>
      <c r="J999" s="1" t="s">
        <v>30</v>
      </c>
      <c r="K999" s="1" t="s">
        <v>61</v>
      </c>
      <c r="L999" s="1" t="s">
        <v>36</v>
      </c>
      <c r="M999" s="1" t="s">
        <v>16297</v>
      </c>
      <c r="N999" s="1" t="s">
        <v>24069</v>
      </c>
      <c r="O999" s="1" t="s">
        <v>20</v>
      </c>
      <c r="P999" s="1" t="s">
        <v>36</v>
      </c>
      <c r="Q999" s="1" t="s">
        <v>20</v>
      </c>
      <c r="R999" s="1" t="s">
        <v>24070</v>
      </c>
      <c r="S999" s="1" t="s">
        <v>24071</v>
      </c>
      <c r="T999" s="1" t="s">
        <v>24072</v>
      </c>
    </row>
    <row r="1000" spans="1:20" x14ac:dyDescent="0.2">
      <c r="A1000" s="1" t="s">
        <v>24073</v>
      </c>
      <c r="B1000" s="1" t="s">
        <v>24074</v>
      </c>
      <c r="C1000" s="1" t="s">
        <v>24075</v>
      </c>
      <c r="D1000" s="1" t="s">
        <v>44</v>
      </c>
      <c r="E1000" s="1" t="s">
        <v>45</v>
      </c>
      <c r="F1000" s="1" t="s">
        <v>1074</v>
      </c>
      <c r="G1000" s="1" t="s">
        <v>251</v>
      </c>
      <c r="H1000" s="1" t="s">
        <v>24076</v>
      </c>
      <c r="I1000" s="1" t="s">
        <v>24077</v>
      </c>
      <c r="J1000" s="1" t="s">
        <v>30</v>
      </c>
      <c r="K1000" s="1" t="s">
        <v>61</v>
      </c>
      <c r="L1000" s="1" t="s">
        <v>36</v>
      </c>
      <c r="M1000" s="1" t="s">
        <v>24078</v>
      </c>
      <c r="N1000" s="1" t="s">
        <v>24079</v>
      </c>
      <c r="O1000" s="1" t="s">
        <v>3464</v>
      </c>
      <c r="P1000" s="1" t="s">
        <v>36</v>
      </c>
      <c r="Q1000" s="1" t="s">
        <v>20</v>
      </c>
      <c r="R1000" s="1" t="s">
        <v>24080</v>
      </c>
      <c r="S1000" s="1" t="s">
        <v>24081</v>
      </c>
      <c r="T1000" s="1" t="s">
        <v>24082</v>
      </c>
    </row>
    <row r="1001" spans="1:20" x14ac:dyDescent="0.2">
      <c r="A1001" s="1" t="s">
        <v>24083</v>
      </c>
      <c r="B1001" s="1" t="s">
        <v>24084</v>
      </c>
      <c r="C1001" s="1" t="s">
        <v>20</v>
      </c>
      <c r="D1001" s="1" t="s">
        <v>44</v>
      </c>
      <c r="E1001" s="1" t="s">
        <v>45</v>
      </c>
      <c r="F1001" s="1" t="s">
        <v>1074</v>
      </c>
      <c r="G1001" s="1" t="s">
        <v>105</v>
      </c>
      <c r="H1001" s="1" t="s">
        <v>24085</v>
      </c>
      <c r="I1001" s="1" t="s">
        <v>24086</v>
      </c>
      <c r="J1001" s="1" t="s">
        <v>30</v>
      </c>
      <c r="K1001" s="1" t="s">
        <v>61</v>
      </c>
      <c r="L1001" s="1" t="s">
        <v>36</v>
      </c>
      <c r="M1001" s="1" t="s">
        <v>24087</v>
      </c>
      <c r="N1001" s="1" t="s">
        <v>24088</v>
      </c>
      <c r="O1001" s="1" t="s">
        <v>64</v>
      </c>
      <c r="P1001" s="1" t="s">
        <v>36</v>
      </c>
      <c r="Q1001" s="1" t="s">
        <v>20</v>
      </c>
      <c r="R1001" s="1" t="s">
        <v>24089</v>
      </c>
      <c r="S1001" s="1" t="s">
        <v>24090</v>
      </c>
      <c r="T1001" s="1" t="s">
        <v>24091</v>
      </c>
    </row>
    <row r="1002" spans="1:20" x14ac:dyDescent="0.2">
      <c r="A1002" s="1" t="s">
        <v>24092</v>
      </c>
      <c r="B1002" s="1" t="s">
        <v>24093</v>
      </c>
      <c r="C1002" s="1" t="s">
        <v>20</v>
      </c>
      <c r="D1002" s="1" t="s">
        <v>44</v>
      </c>
      <c r="E1002" s="1" t="s">
        <v>45</v>
      </c>
      <c r="F1002" s="1" t="s">
        <v>1074</v>
      </c>
      <c r="G1002" s="1" t="s">
        <v>58</v>
      </c>
      <c r="H1002" s="1" t="s">
        <v>24094</v>
      </c>
      <c r="I1002" s="1" t="s">
        <v>13293</v>
      </c>
      <c r="J1002" s="1" t="s">
        <v>30</v>
      </c>
      <c r="K1002" s="1" t="s">
        <v>61</v>
      </c>
      <c r="L1002" s="1" t="s">
        <v>36</v>
      </c>
      <c r="M1002" s="1" t="s">
        <v>24095</v>
      </c>
      <c r="N1002" s="1" t="s">
        <v>255</v>
      </c>
      <c r="O1002" s="1" t="s">
        <v>256</v>
      </c>
      <c r="P1002" s="1" t="s">
        <v>36</v>
      </c>
      <c r="Q1002" s="1" t="s">
        <v>20</v>
      </c>
      <c r="R1002" s="1" t="s">
        <v>24096</v>
      </c>
      <c r="S1002" s="1" t="s">
        <v>24097</v>
      </c>
      <c r="T1002" s="1" t="s">
        <v>24098</v>
      </c>
    </row>
    <row r="1003" spans="1:20" x14ac:dyDescent="0.2">
      <c r="A1003" s="1" t="s">
        <v>24099</v>
      </c>
      <c r="B1003" s="1" t="s">
        <v>24100</v>
      </c>
      <c r="C1003" s="1" t="s">
        <v>20</v>
      </c>
      <c r="D1003" s="1" t="s">
        <v>44</v>
      </c>
      <c r="E1003" s="1" t="s">
        <v>45</v>
      </c>
      <c r="F1003" s="1" t="s">
        <v>1074</v>
      </c>
      <c r="G1003" s="1" t="s">
        <v>47</v>
      </c>
      <c r="H1003" s="1" t="s">
        <v>24101</v>
      </c>
      <c r="I1003" s="1" t="s">
        <v>24102</v>
      </c>
      <c r="J1003" s="1" t="s">
        <v>30</v>
      </c>
      <c r="K1003" s="1" t="s">
        <v>61</v>
      </c>
      <c r="L1003" s="1" t="s">
        <v>36</v>
      </c>
      <c r="M1003" s="1" t="s">
        <v>24103</v>
      </c>
      <c r="N1003" s="1" t="s">
        <v>24104</v>
      </c>
      <c r="O1003" s="1" t="s">
        <v>20</v>
      </c>
      <c r="P1003" s="1" t="s">
        <v>36</v>
      </c>
      <c r="Q1003" s="1" t="s">
        <v>20</v>
      </c>
      <c r="R1003" s="1" t="s">
        <v>24105</v>
      </c>
      <c r="S1003" s="1" t="s">
        <v>24106</v>
      </c>
      <c r="T1003" s="1" t="s">
        <v>24107</v>
      </c>
    </row>
    <row r="1004" spans="1:20" x14ac:dyDescent="0.2">
      <c r="A1004" s="1" t="s">
        <v>24108</v>
      </c>
      <c r="B1004" s="1" t="s">
        <v>24109</v>
      </c>
      <c r="C1004" s="1" t="s">
        <v>24110</v>
      </c>
      <c r="D1004" s="1" t="s">
        <v>44</v>
      </c>
      <c r="E1004" s="1" t="s">
        <v>45</v>
      </c>
      <c r="F1004" s="1" t="s">
        <v>1074</v>
      </c>
      <c r="G1004" s="1" t="s">
        <v>24111</v>
      </c>
      <c r="H1004" s="1" t="s">
        <v>24112</v>
      </c>
      <c r="I1004" s="1" t="s">
        <v>24113</v>
      </c>
      <c r="J1004" s="1" t="s">
        <v>30</v>
      </c>
      <c r="K1004" s="1" t="s">
        <v>61</v>
      </c>
      <c r="L1004" s="1" t="s">
        <v>36</v>
      </c>
      <c r="M1004" s="1" t="s">
        <v>24114</v>
      </c>
      <c r="N1004" s="1" t="s">
        <v>63</v>
      </c>
      <c r="O1004" s="1" t="s">
        <v>17933</v>
      </c>
      <c r="P1004" s="1" t="s">
        <v>36</v>
      </c>
      <c r="Q1004" s="1" t="s">
        <v>20</v>
      </c>
      <c r="R1004" s="1" t="s">
        <v>24115</v>
      </c>
      <c r="S1004" s="1" t="s">
        <v>24116</v>
      </c>
      <c r="T1004" s="1" t="s">
        <v>24117</v>
      </c>
    </row>
    <row r="1005" spans="1:20" x14ac:dyDescent="0.2">
      <c r="A1005" s="1" t="s">
        <v>24118</v>
      </c>
      <c r="B1005" s="1" t="s">
        <v>24119</v>
      </c>
      <c r="C1005" s="1" t="s">
        <v>24120</v>
      </c>
      <c r="D1005" s="1" t="s">
        <v>44</v>
      </c>
      <c r="E1005" s="1" t="s">
        <v>45</v>
      </c>
      <c r="F1005" s="1" t="s">
        <v>1074</v>
      </c>
      <c r="G1005" s="1" t="s">
        <v>8690</v>
      </c>
      <c r="H1005" s="1" t="s">
        <v>24121</v>
      </c>
      <c r="I1005" s="1" t="s">
        <v>24122</v>
      </c>
      <c r="J1005" s="1" t="s">
        <v>30</v>
      </c>
      <c r="K1005" s="1" t="s">
        <v>61</v>
      </c>
      <c r="L1005" s="1" t="s">
        <v>36</v>
      </c>
      <c r="M1005" s="1" t="s">
        <v>24123</v>
      </c>
      <c r="N1005" s="1" t="s">
        <v>24124</v>
      </c>
      <c r="O1005" s="1" t="s">
        <v>489</v>
      </c>
      <c r="P1005" s="1" t="s">
        <v>36</v>
      </c>
      <c r="Q1005" s="1" t="s">
        <v>20</v>
      </c>
      <c r="R1005" s="1" t="s">
        <v>24125</v>
      </c>
      <c r="S1005" s="1" t="s">
        <v>24126</v>
      </c>
      <c r="T1005" s="1" t="s">
        <v>24127</v>
      </c>
    </row>
    <row r="1006" spans="1:20" x14ac:dyDescent="0.2">
      <c r="A1006" s="1" t="s">
        <v>24128</v>
      </c>
      <c r="B1006" s="1" t="s">
        <v>24129</v>
      </c>
      <c r="C1006" s="1" t="s">
        <v>24130</v>
      </c>
      <c r="D1006" s="1" t="s">
        <v>44</v>
      </c>
      <c r="E1006" s="1" t="s">
        <v>45</v>
      </c>
      <c r="F1006" s="1" t="s">
        <v>1074</v>
      </c>
      <c r="G1006" s="1" t="s">
        <v>47</v>
      </c>
      <c r="H1006" s="1" t="s">
        <v>24131</v>
      </c>
      <c r="I1006" s="1" t="s">
        <v>24132</v>
      </c>
      <c r="J1006" s="1" t="s">
        <v>30</v>
      </c>
      <c r="K1006" s="1" t="s">
        <v>61</v>
      </c>
      <c r="L1006" s="1" t="s">
        <v>36</v>
      </c>
      <c r="M1006" s="1" t="s">
        <v>24133</v>
      </c>
      <c r="N1006" s="1" t="s">
        <v>24134</v>
      </c>
      <c r="O1006" s="1" t="s">
        <v>45</v>
      </c>
      <c r="P1006" s="1" t="s">
        <v>36</v>
      </c>
      <c r="Q1006" s="1" t="s">
        <v>20</v>
      </c>
      <c r="R1006" s="1" t="s">
        <v>24135</v>
      </c>
      <c r="S1006" s="1" t="s">
        <v>24136</v>
      </c>
      <c r="T1006" s="1" t="s">
        <v>24137</v>
      </c>
    </row>
    <row r="1007" spans="1:20" x14ac:dyDescent="0.2">
      <c r="A1007" s="1" t="s">
        <v>24138</v>
      </c>
      <c r="B1007" s="1" t="s">
        <v>24139</v>
      </c>
      <c r="C1007" s="1" t="s">
        <v>24140</v>
      </c>
      <c r="D1007" s="1" t="s">
        <v>44</v>
      </c>
      <c r="E1007" s="1" t="s">
        <v>45</v>
      </c>
      <c r="F1007" s="1" t="s">
        <v>1074</v>
      </c>
      <c r="G1007" s="1" t="s">
        <v>47</v>
      </c>
      <c r="H1007" s="1" t="s">
        <v>24141</v>
      </c>
      <c r="I1007" s="1" t="s">
        <v>24142</v>
      </c>
      <c r="J1007" s="1" t="s">
        <v>30</v>
      </c>
      <c r="K1007" s="1" t="s">
        <v>61</v>
      </c>
      <c r="L1007" s="1" t="s">
        <v>36</v>
      </c>
      <c r="M1007" s="1" t="s">
        <v>24143</v>
      </c>
      <c r="N1007" s="1" t="s">
        <v>24144</v>
      </c>
      <c r="O1007" s="1" t="s">
        <v>45</v>
      </c>
      <c r="P1007" s="1" t="s">
        <v>36</v>
      </c>
      <c r="Q1007" s="1" t="s">
        <v>20</v>
      </c>
      <c r="R1007" s="1" t="s">
        <v>24145</v>
      </c>
      <c r="S1007" s="1" t="s">
        <v>24146</v>
      </c>
      <c r="T1007" s="1" t="s">
        <v>24147</v>
      </c>
    </row>
    <row r="1008" spans="1:20" x14ac:dyDescent="0.2">
      <c r="A1008" s="1" t="s">
        <v>24148</v>
      </c>
      <c r="B1008" s="1" t="s">
        <v>24149</v>
      </c>
      <c r="C1008" s="1" t="s">
        <v>24150</v>
      </c>
      <c r="D1008" s="1" t="s">
        <v>44</v>
      </c>
      <c r="E1008" s="1" t="s">
        <v>45</v>
      </c>
      <c r="F1008" s="1" t="s">
        <v>651</v>
      </c>
      <c r="G1008" s="1" t="s">
        <v>24151</v>
      </c>
      <c r="H1008" s="1" t="s">
        <v>24152</v>
      </c>
      <c r="I1008" s="1" t="s">
        <v>24153</v>
      </c>
      <c r="J1008" s="1" t="s">
        <v>30</v>
      </c>
      <c r="K1008" s="1" t="s">
        <v>61</v>
      </c>
      <c r="L1008" s="1" t="s">
        <v>36</v>
      </c>
      <c r="M1008" s="1" t="s">
        <v>24154</v>
      </c>
      <c r="N1008" s="1" t="s">
        <v>24155</v>
      </c>
      <c r="O1008" s="1" t="s">
        <v>64</v>
      </c>
      <c r="P1008" s="1" t="s">
        <v>36</v>
      </c>
      <c r="Q1008" s="1" t="s">
        <v>20</v>
      </c>
      <c r="R1008" s="1" t="s">
        <v>24156</v>
      </c>
      <c r="S1008" s="1" t="s">
        <v>24157</v>
      </c>
      <c r="T1008" s="1" t="s">
        <v>24158</v>
      </c>
    </row>
    <row r="1009" spans="1:20" x14ac:dyDescent="0.2">
      <c r="A1009" s="1" t="s">
        <v>24159</v>
      </c>
      <c r="B1009" s="1" t="s">
        <v>24160</v>
      </c>
      <c r="C1009" s="1" t="s">
        <v>24161</v>
      </c>
      <c r="D1009" s="1" t="s">
        <v>44</v>
      </c>
      <c r="E1009" s="1" t="s">
        <v>45</v>
      </c>
      <c r="F1009" s="1" t="s">
        <v>1074</v>
      </c>
      <c r="G1009" s="1" t="s">
        <v>71</v>
      </c>
      <c r="H1009" s="1" t="s">
        <v>24162</v>
      </c>
      <c r="I1009" s="1" t="s">
        <v>24163</v>
      </c>
      <c r="J1009" s="1" t="s">
        <v>30</v>
      </c>
      <c r="K1009" s="1" t="s">
        <v>61</v>
      </c>
      <c r="L1009" s="1" t="s">
        <v>36</v>
      </c>
      <c r="M1009" s="1" t="s">
        <v>12603</v>
      </c>
      <c r="N1009" s="1" t="s">
        <v>24164</v>
      </c>
      <c r="O1009" s="1" t="s">
        <v>45</v>
      </c>
      <c r="P1009" s="1" t="s">
        <v>36</v>
      </c>
      <c r="Q1009" s="1" t="s">
        <v>20</v>
      </c>
      <c r="R1009" s="1" t="s">
        <v>24165</v>
      </c>
      <c r="S1009" s="1" t="s">
        <v>24166</v>
      </c>
      <c r="T1009" s="1" t="s">
        <v>24167</v>
      </c>
    </row>
    <row r="1010" spans="1:20" x14ac:dyDescent="0.2">
      <c r="A1010" s="1" t="s">
        <v>24168</v>
      </c>
      <c r="B1010" s="1" t="s">
        <v>24169</v>
      </c>
      <c r="C1010" s="1" t="s">
        <v>24170</v>
      </c>
      <c r="D1010" s="1" t="s">
        <v>44</v>
      </c>
      <c r="E1010" s="1" t="s">
        <v>45</v>
      </c>
      <c r="F1010" s="1" t="s">
        <v>1074</v>
      </c>
      <c r="G1010" s="1" t="s">
        <v>47</v>
      </c>
      <c r="H1010" s="1" t="s">
        <v>24171</v>
      </c>
      <c r="I1010" s="1" t="s">
        <v>24172</v>
      </c>
      <c r="J1010" s="1" t="s">
        <v>30</v>
      </c>
      <c r="K1010" s="1" t="s">
        <v>61</v>
      </c>
      <c r="L1010" s="1" t="s">
        <v>36</v>
      </c>
      <c r="M1010" s="1" t="s">
        <v>1520</v>
      </c>
      <c r="N1010" s="1" t="s">
        <v>16415</v>
      </c>
      <c r="O1010" s="1" t="s">
        <v>1522</v>
      </c>
      <c r="P1010" s="1" t="s">
        <v>36</v>
      </c>
      <c r="Q1010" s="1" t="s">
        <v>20</v>
      </c>
      <c r="R1010" s="1" t="s">
        <v>24173</v>
      </c>
      <c r="S1010" s="1" t="s">
        <v>24174</v>
      </c>
      <c r="T1010" s="1" t="s">
        <v>24175</v>
      </c>
    </row>
    <row r="1011" spans="1:20" x14ac:dyDescent="0.2">
      <c r="A1011" s="1" t="s">
        <v>24176</v>
      </c>
      <c r="B1011" s="1" t="s">
        <v>24177</v>
      </c>
      <c r="C1011" s="1" t="s">
        <v>20</v>
      </c>
      <c r="D1011" s="1" t="s">
        <v>44</v>
      </c>
      <c r="E1011" s="1" t="s">
        <v>45</v>
      </c>
      <c r="F1011" s="1" t="s">
        <v>651</v>
      </c>
      <c r="G1011" s="1" t="s">
        <v>47</v>
      </c>
      <c r="H1011" s="1" t="s">
        <v>24178</v>
      </c>
      <c r="I1011" s="1" t="s">
        <v>24179</v>
      </c>
      <c r="J1011" s="1" t="s">
        <v>30</v>
      </c>
      <c r="K1011" s="1" t="s">
        <v>61</v>
      </c>
      <c r="L1011" s="1" t="s">
        <v>36</v>
      </c>
      <c r="M1011" s="1" t="s">
        <v>7182</v>
      </c>
      <c r="N1011" s="1" t="s">
        <v>1531</v>
      </c>
      <c r="O1011" s="1" t="s">
        <v>10432</v>
      </c>
      <c r="P1011" s="1" t="s">
        <v>36</v>
      </c>
      <c r="Q1011" s="1" t="s">
        <v>20</v>
      </c>
      <c r="R1011" s="1" t="s">
        <v>24180</v>
      </c>
      <c r="S1011" s="1" t="s">
        <v>24181</v>
      </c>
      <c r="T1011" s="1" t="s">
        <v>24182</v>
      </c>
    </row>
    <row r="1012" spans="1:20" x14ac:dyDescent="0.2">
      <c r="A1012" s="1" t="s">
        <v>24183</v>
      </c>
      <c r="B1012" s="1" t="s">
        <v>24184</v>
      </c>
      <c r="C1012" s="1" t="s">
        <v>20</v>
      </c>
      <c r="D1012" s="1" t="s">
        <v>44</v>
      </c>
      <c r="E1012" s="1" t="s">
        <v>45</v>
      </c>
      <c r="F1012" s="1" t="s">
        <v>1074</v>
      </c>
      <c r="G1012" s="1" t="s">
        <v>58</v>
      </c>
      <c r="H1012" s="1" t="s">
        <v>24185</v>
      </c>
      <c r="I1012" s="1" t="s">
        <v>24186</v>
      </c>
      <c r="J1012" s="1" t="s">
        <v>30</v>
      </c>
      <c r="K1012" s="1" t="s">
        <v>61</v>
      </c>
      <c r="L1012" s="1" t="s">
        <v>36</v>
      </c>
      <c r="M1012" s="1" t="s">
        <v>24187</v>
      </c>
      <c r="N1012" s="1" t="s">
        <v>2099</v>
      </c>
      <c r="O1012" s="1" t="s">
        <v>20</v>
      </c>
      <c r="P1012" s="1" t="s">
        <v>36</v>
      </c>
      <c r="Q1012" s="1" t="s">
        <v>20</v>
      </c>
      <c r="R1012" s="1" t="s">
        <v>24188</v>
      </c>
      <c r="S1012" s="1" t="s">
        <v>24189</v>
      </c>
      <c r="T1012" s="1" t="s">
        <v>24190</v>
      </c>
    </row>
    <row r="1013" spans="1:20" x14ac:dyDescent="0.2">
      <c r="A1013" s="1" t="s">
        <v>24191</v>
      </c>
      <c r="B1013" s="1" t="s">
        <v>24192</v>
      </c>
      <c r="C1013" s="1" t="s">
        <v>20</v>
      </c>
      <c r="D1013" s="1" t="s">
        <v>44</v>
      </c>
      <c r="E1013" s="1" t="s">
        <v>45</v>
      </c>
      <c r="F1013" s="1" t="s">
        <v>651</v>
      </c>
      <c r="G1013" s="1" t="s">
        <v>58</v>
      </c>
      <c r="H1013" s="1" t="s">
        <v>24193</v>
      </c>
      <c r="I1013" s="1" t="s">
        <v>24194</v>
      </c>
      <c r="J1013" s="1" t="s">
        <v>30</v>
      </c>
      <c r="K1013" s="1" t="s">
        <v>61</v>
      </c>
      <c r="L1013" s="1" t="s">
        <v>36</v>
      </c>
      <c r="M1013" s="1" t="s">
        <v>11658</v>
      </c>
      <c r="N1013" s="1" t="s">
        <v>24195</v>
      </c>
      <c r="O1013" s="1" t="s">
        <v>10432</v>
      </c>
      <c r="P1013" s="1" t="s">
        <v>36</v>
      </c>
      <c r="Q1013" s="1" t="s">
        <v>20</v>
      </c>
      <c r="R1013" s="1" t="s">
        <v>24196</v>
      </c>
      <c r="S1013" s="1" t="s">
        <v>24197</v>
      </c>
      <c r="T1013" s="1" t="s">
        <v>24198</v>
      </c>
    </row>
    <row r="1014" spans="1:20" x14ac:dyDescent="0.2">
      <c r="A1014" s="1" t="s">
        <v>24482</v>
      </c>
      <c r="B1014" s="1" t="s">
        <v>24483</v>
      </c>
      <c r="C1014" s="1" t="s">
        <v>24484</v>
      </c>
      <c r="D1014" s="1" t="s">
        <v>12669</v>
      </c>
      <c r="E1014" s="1" t="s">
        <v>12670</v>
      </c>
      <c r="F1014" s="1" t="s">
        <v>651</v>
      </c>
      <c r="G1014" s="1" t="s">
        <v>7790</v>
      </c>
      <c r="H1014" s="1" t="s">
        <v>24485</v>
      </c>
      <c r="I1014" s="1" t="s">
        <v>24486</v>
      </c>
      <c r="J1014" s="1" t="s">
        <v>30</v>
      </c>
      <c r="K1014" s="1" t="s">
        <v>31</v>
      </c>
      <c r="L1014" s="1" t="s">
        <v>32</v>
      </c>
      <c r="M1014" s="1" t="s">
        <v>24487</v>
      </c>
      <c r="N1014" s="1" t="s">
        <v>7064</v>
      </c>
      <c r="O1014" s="1" t="s">
        <v>24488</v>
      </c>
      <c r="P1014" s="1" t="s">
        <v>36</v>
      </c>
      <c r="Q1014" s="1" t="s">
        <v>20</v>
      </c>
      <c r="R1014" s="1" t="s">
        <v>24489</v>
      </c>
      <c r="S1014" s="1" t="s">
        <v>24490</v>
      </c>
      <c r="T1014" s="1" t="s">
        <v>24491</v>
      </c>
    </row>
    <row r="1015" spans="1:20" x14ac:dyDescent="0.2">
      <c r="A1015" s="1" t="s">
        <v>24704</v>
      </c>
      <c r="B1015" s="1" t="s">
        <v>24705</v>
      </c>
      <c r="C1015" s="1" t="s">
        <v>20</v>
      </c>
      <c r="D1015" s="1" t="s">
        <v>1002</v>
      </c>
      <c r="E1015" s="1" t="s">
        <v>1003</v>
      </c>
      <c r="F1015" s="1" t="s">
        <v>651</v>
      </c>
      <c r="G1015" s="1" t="s">
        <v>1004</v>
      </c>
      <c r="H1015" s="1" t="s">
        <v>24706</v>
      </c>
      <c r="I1015" s="1" t="s">
        <v>24707</v>
      </c>
      <c r="J1015" s="1" t="s">
        <v>30</v>
      </c>
      <c r="K1015" s="1" t="s">
        <v>61</v>
      </c>
      <c r="L1015" s="1" t="s">
        <v>32</v>
      </c>
      <c r="M1015" s="1" t="s">
        <v>24708</v>
      </c>
      <c r="N1015" s="1" t="s">
        <v>24709</v>
      </c>
      <c r="O1015" s="1" t="s">
        <v>20</v>
      </c>
      <c r="P1015" s="1" t="s">
        <v>36</v>
      </c>
      <c r="Q1015" s="1" t="s">
        <v>20</v>
      </c>
      <c r="R1015" s="1" t="s">
        <v>24710</v>
      </c>
      <c r="S1015" s="1" t="s">
        <v>24711</v>
      </c>
      <c r="T1015" s="1" t="s">
        <v>24712</v>
      </c>
    </row>
    <row r="1016" spans="1:20" x14ac:dyDescent="0.2">
      <c r="A1016" s="1" t="s">
        <v>24733</v>
      </c>
      <c r="B1016" s="1" t="s">
        <v>24734</v>
      </c>
      <c r="C1016" s="1" t="s">
        <v>24735</v>
      </c>
      <c r="D1016" s="1" t="s">
        <v>12669</v>
      </c>
      <c r="E1016" s="1" t="s">
        <v>12670</v>
      </c>
      <c r="F1016" s="1" t="s">
        <v>651</v>
      </c>
      <c r="G1016" s="1" t="s">
        <v>1409</v>
      </c>
      <c r="H1016" s="1" t="s">
        <v>24736</v>
      </c>
      <c r="I1016" s="1" t="s">
        <v>24737</v>
      </c>
      <c r="J1016" s="1" t="s">
        <v>30</v>
      </c>
      <c r="K1016" s="1" t="s">
        <v>31</v>
      </c>
      <c r="L1016" s="1" t="s">
        <v>32</v>
      </c>
      <c r="M1016" s="1" t="s">
        <v>24738</v>
      </c>
      <c r="N1016" s="1" t="s">
        <v>24739</v>
      </c>
      <c r="O1016" s="1" t="s">
        <v>16808</v>
      </c>
      <c r="P1016" s="1" t="s">
        <v>36</v>
      </c>
      <c r="Q1016" s="1" t="s">
        <v>20</v>
      </c>
      <c r="R1016" s="1" t="s">
        <v>24740</v>
      </c>
      <c r="S1016" s="1" t="s">
        <v>24741</v>
      </c>
      <c r="T1016" s="1" t="s">
        <v>24742</v>
      </c>
    </row>
    <row r="1017" spans="1:20" x14ac:dyDescent="0.2">
      <c r="A1017" s="1" t="s">
        <v>24792</v>
      </c>
      <c r="B1017" s="1" t="s">
        <v>24793</v>
      </c>
      <c r="C1017" s="1" t="s">
        <v>24794</v>
      </c>
      <c r="D1017" s="1" t="s">
        <v>8354</v>
      </c>
      <c r="E1017" s="1" t="s">
        <v>8354</v>
      </c>
      <c r="F1017" s="1" t="s">
        <v>1074</v>
      </c>
      <c r="G1017" s="1" t="s">
        <v>24795</v>
      </c>
      <c r="H1017" s="1" t="s">
        <v>24796</v>
      </c>
      <c r="I1017" s="1" t="s">
        <v>24797</v>
      </c>
      <c r="J1017" s="1" t="s">
        <v>8582</v>
      </c>
      <c r="K1017" s="1" t="s">
        <v>31</v>
      </c>
      <c r="L1017" s="1" t="s">
        <v>32</v>
      </c>
      <c r="M1017" s="1" t="s">
        <v>24798</v>
      </c>
      <c r="N1017" s="1" t="s">
        <v>24799</v>
      </c>
      <c r="O1017" s="1" t="s">
        <v>24800</v>
      </c>
      <c r="P1017" s="1" t="s">
        <v>36</v>
      </c>
      <c r="Q1017" s="1" t="s">
        <v>20</v>
      </c>
      <c r="R1017" s="1" t="s">
        <v>24801</v>
      </c>
      <c r="S1017" s="1" t="s">
        <v>24802</v>
      </c>
      <c r="T1017" s="1" t="s">
        <v>24803</v>
      </c>
    </row>
    <row r="1018" spans="1:20" x14ac:dyDescent="0.2">
      <c r="A1018" s="1" t="s">
        <v>24804</v>
      </c>
      <c r="B1018" s="1" t="s">
        <v>24805</v>
      </c>
      <c r="C1018" s="1" t="s">
        <v>24806</v>
      </c>
      <c r="D1018" s="1" t="s">
        <v>12669</v>
      </c>
      <c r="E1018" s="1" t="s">
        <v>12670</v>
      </c>
      <c r="F1018" s="1" t="s">
        <v>4699</v>
      </c>
      <c r="G1018" s="1" t="s">
        <v>16944</v>
      </c>
      <c r="H1018" s="1" t="s">
        <v>24807</v>
      </c>
      <c r="I1018" s="1" t="s">
        <v>24808</v>
      </c>
      <c r="J1018" s="1" t="s">
        <v>30</v>
      </c>
      <c r="K1018" s="1" t="s">
        <v>31</v>
      </c>
      <c r="L1018" s="1" t="s">
        <v>32</v>
      </c>
      <c r="M1018" s="1" t="s">
        <v>24809</v>
      </c>
      <c r="N1018" s="1" t="s">
        <v>2705</v>
      </c>
      <c r="O1018" s="1" t="s">
        <v>16948</v>
      </c>
      <c r="P1018" s="1" t="s">
        <v>36</v>
      </c>
      <c r="Q1018" s="1" t="s">
        <v>20</v>
      </c>
      <c r="R1018" s="1" t="s">
        <v>24810</v>
      </c>
      <c r="S1018" s="1" t="s">
        <v>24811</v>
      </c>
      <c r="T1018" s="1" t="s">
        <v>24812</v>
      </c>
    </row>
    <row r="1019" spans="1:20" x14ac:dyDescent="0.2">
      <c r="A1019" s="1" t="s">
        <v>24864</v>
      </c>
      <c r="B1019" s="1" t="s">
        <v>24865</v>
      </c>
      <c r="C1019" s="1" t="s">
        <v>24866</v>
      </c>
      <c r="D1019" s="1" t="s">
        <v>44</v>
      </c>
      <c r="E1019" s="1" t="s">
        <v>219</v>
      </c>
      <c r="F1019" s="1" t="s">
        <v>651</v>
      </c>
      <c r="G1019" s="1" t="s">
        <v>220</v>
      </c>
      <c r="H1019" s="1" t="s">
        <v>24867</v>
      </c>
      <c r="I1019" s="1" t="s">
        <v>24868</v>
      </c>
      <c r="J1019" s="1" t="s">
        <v>30</v>
      </c>
      <c r="K1019" s="1" t="s">
        <v>61</v>
      </c>
      <c r="L1019" s="1" t="s">
        <v>32</v>
      </c>
      <c r="M1019" s="1" t="s">
        <v>24869</v>
      </c>
      <c r="N1019" s="1" t="s">
        <v>24870</v>
      </c>
      <c r="O1019" s="1" t="s">
        <v>277</v>
      </c>
      <c r="P1019" s="1" t="s">
        <v>36</v>
      </c>
      <c r="Q1019" s="1" t="s">
        <v>20</v>
      </c>
      <c r="R1019" s="1" t="s">
        <v>24871</v>
      </c>
      <c r="S1019" s="1" t="s">
        <v>24872</v>
      </c>
      <c r="T1019" s="1" t="s">
        <v>24873</v>
      </c>
    </row>
    <row r="1020" spans="1:20" x14ac:dyDescent="0.2">
      <c r="A1020" s="1" t="s">
        <v>24874</v>
      </c>
      <c r="B1020" s="1" t="s">
        <v>24875</v>
      </c>
      <c r="C1020" s="1" t="s">
        <v>24876</v>
      </c>
      <c r="D1020" s="1" t="s">
        <v>44</v>
      </c>
      <c r="E1020" s="1" t="s">
        <v>219</v>
      </c>
      <c r="F1020" s="1" t="s">
        <v>651</v>
      </c>
      <c r="G1020" s="1" t="s">
        <v>220</v>
      </c>
      <c r="H1020" s="1" t="s">
        <v>24877</v>
      </c>
      <c r="I1020" s="1" t="s">
        <v>24878</v>
      </c>
      <c r="J1020" s="1" t="s">
        <v>30</v>
      </c>
      <c r="K1020" s="1" t="s">
        <v>61</v>
      </c>
      <c r="L1020" s="1" t="s">
        <v>32</v>
      </c>
      <c r="M1020" s="1" t="s">
        <v>24879</v>
      </c>
      <c r="N1020" s="1" t="s">
        <v>24880</v>
      </c>
      <c r="O1020" s="1" t="s">
        <v>225</v>
      </c>
      <c r="P1020" s="1" t="s">
        <v>36</v>
      </c>
      <c r="Q1020" s="1" t="s">
        <v>20</v>
      </c>
      <c r="R1020" s="1" t="s">
        <v>24881</v>
      </c>
      <c r="S1020" s="1" t="s">
        <v>24882</v>
      </c>
      <c r="T1020" s="1" t="s">
        <v>24883</v>
      </c>
    </row>
    <row r="1021" spans="1:20" x14ac:dyDescent="0.2">
      <c r="A1021" s="1" t="s">
        <v>24884</v>
      </c>
      <c r="B1021" s="1" t="s">
        <v>24885</v>
      </c>
      <c r="C1021" s="1" t="s">
        <v>24886</v>
      </c>
      <c r="D1021" s="1" t="s">
        <v>44</v>
      </c>
      <c r="E1021" s="1" t="s">
        <v>45</v>
      </c>
      <c r="F1021" s="1" t="s">
        <v>651</v>
      </c>
      <c r="G1021" s="1" t="s">
        <v>296</v>
      </c>
      <c r="H1021" s="1" t="s">
        <v>24887</v>
      </c>
      <c r="I1021" s="1" t="s">
        <v>24888</v>
      </c>
      <c r="J1021" s="1" t="s">
        <v>30</v>
      </c>
      <c r="K1021" s="1" t="s">
        <v>61</v>
      </c>
      <c r="L1021" s="1" t="s">
        <v>36</v>
      </c>
      <c r="M1021" s="1" t="s">
        <v>24889</v>
      </c>
      <c r="N1021" s="1" t="s">
        <v>24890</v>
      </c>
      <c r="O1021" s="1" t="s">
        <v>256</v>
      </c>
      <c r="P1021" s="1" t="s">
        <v>36</v>
      </c>
      <c r="Q1021" s="1" t="s">
        <v>20</v>
      </c>
      <c r="R1021" s="1" t="s">
        <v>24891</v>
      </c>
      <c r="S1021" s="1" t="s">
        <v>24892</v>
      </c>
      <c r="T1021" s="1" t="s">
        <v>24893</v>
      </c>
    </row>
    <row r="1022" spans="1:20" x14ac:dyDescent="0.2">
      <c r="A1022" s="1" t="s">
        <v>24894</v>
      </c>
      <c r="B1022" s="1" t="s">
        <v>24895</v>
      </c>
      <c r="C1022" s="1" t="s">
        <v>20</v>
      </c>
      <c r="D1022" s="1" t="s">
        <v>44</v>
      </c>
      <c r="E1022" s="1" t="s">
        <v>45</v>
      </c>
      <c r="F1022" s="1" t="s">
        <v>651</v>
      </c>
      <c r="G1022" s="1" t="s">
        <v>58</v>
      </c>
      <c r="H1022" s="1" t="s">
        <v>24896</v>
      </c>
      <c r="I1022" s="1" t="s">
        <v>16423</v>
      </c>
      <c r="J1022" s="1" t="s">
        <v>30</v>
      </c>
      <c r="K1022" s="1" t="s">
        <v>61</v>
      </c>
      <c r="L1022" s="1" t="s">
        <v>36</v>
      </c>
      <c r="M1022" s="1" t="s">
        <v>24897</v>
      </c>
      <c r="N1022" s="1" t="s">
        <v>8977</v>
      </c>
      <c r="O1022" s="1" t="s">
        <v>256</v>
      </c>
      <c r="P1022" s="1" t="s">
        <v>36</v>
      </c>
      <c r="Q1022" s="1" t="s">
        <v>20</v>
      </c>
      <c r="R1022" s="1" t="s">
        <v>24898</v>
      </c>
      <c r="S1022" s="1" t="s">
        <v>24899</v>
      </c>
      <c r="T1022" s="1" t="s">
        <v>24900</v>
      </c>
    </row>
    <row r="1023" spans="1:20" x14ac:dyDescent="0.2">
      <c r="A1023" s="1" t="s">
        <v>24901</v>
      </c>
      <c r="B1023" s="1" t="s">
        <v>24902</v>
      </c>
      <c r="C1023" s="1" t="s">
        <v>20</v>
      </c>
      <c r="D1023" s="1" t="s">
        <v>44</v>
      </c>
      <c r="E1023" s="1" t="s">
        <v>45</v>
      </c>
      <c r="F1023" s="1" t="s">
        <v>651</v>
      </c>
      <c r="G1023" s="1" t="s">
        <v>47</v>
      </c>
      <c r="H1023" s="1" t="s">
        <v>24903</v>
      </c>
      <c r="I1023" s="1" t="s">
        <v>24904</v>
      </c>
      <c r="J1023" s="1" t="s">
        <v>30</v>
      </c>
      <c r="K1023" s="1" t="s">
        <v>61</v>
      </c>
      <c r="L1023" s="1" t="s">
        <v>36</v>
      </c>
      <c r="M1023" s="1" t="s">
        <v>15890</v>
      </c>
      <c r="N1023" s="1" t="s">
        <v>24905</v>
      </c>
      <c r="O1023" s="1" t="s">
        <v>1522</v>
      </c>
      <c r="P1023" s="1" t="s">
        <v>36</v>
      </c>
      <c r="Q1023" s="1" t="s">
        <v>20</v>
      </c>
      <c r="R1023" s="1" t="s">
        <v>24906</v>
      </c>
      <c r="S1023" s="1" t="s">
        <v>24907</v>
      </c>
      <c r="T1023" s="1" t="s">
        <v>24908</v>
      </c>
    </row>
    <row r="1024" spans="1:20" x14ac:dyDescent="0.2">
      <c r="A1024" s="1" t="s">
        <v>24909</v>
      </c>
      <c r="B1024" s="1" t="s">
        <v>24910</v>
      </c>
      <c r="C1024" s="1" t="s">
        <v>20</v>
      </c>
      <c r="D1024" s="1" t="s">
        <v>44</v>
      </c>
      <c r="E1024" s="1" t="s">
        <v>45</v>
      </c>
      <c r="F1024" s="1" t="s">
        <v>651</v>
      </c>
      <c r="G1024" s="1" t="s">
        <v>7850</v>
      </c>
      <c r="H1024" s="1" t="s">
        <v>24911</v>
      </c>
      <c r="I1024" s="1" t="s">
        <v>24912</v>
      </c>
      <c r="J1024" s="1" t="s">
        <v>30</v>
      </c>
      <c r="K1024" s="1" t="s">
        <v>61</v>
      </c>
      <c r="L1024" s="1" t="s">
        <v>36</v>
      </c>
      <c r="M1024" s="1" t="s">
        <v>24913</v>
      </c>
      <c r="N1024" s="1" t="s">
        <v>12844</v>
      </c>
      <c r="O1024" s="1" t="s">
        <v>11649</v>
      </c>
      <c r="P1024" s="1" t="s">
        <v>36</v>
      </c>
      <c r="Q1024" s="1" t="s">
        <v>20</v>
      </c>
      <c r="R1024" s="1" t="s">
        <v>24914</v>
      </c>
      <c r="S1024" s="1" t="s">
        <v>24915</v>
      </c>
      <c r="T1024" s="1" t="s">
        <v>24916</v>
      </c>
    </row>
    <row r="1025" spans="1:20" x14ac:dyDescent="0.2">
      <c r="A1025" s="1" t="s">
        <v>24917</v>
      </c>
      <c r="B1025" s="1" t="s">
        <v>24918</v>
      </c>
      <c r="C1025" s="1" t="s">
        <v>20</v>
      </c>
      <c r="D1025" s="1" t="s">
        <v>44</v>
      </c>
      <c r="E1025" s="1" t="s">
        <v>45</v>
      </c>
      <c r="F1025" s="1" t="s">
        <v>651</v>
      </c>
      <c r="G1025" s="1" t="s">
        <v>296</v>
      </c>
      <c r="H1025" s="1" t="s">
        <v>24919</v>
      </c>
      <c r="I1025" s="1" t="s">
        <v>24920</v>
      </c>
      <c r="J1025" s="1" t="s">
        <v>30</v>
      </c>
      <c r="K1025" s="1" t="s">
        <v>61</v>
      </c>
      <c r="L1025" s="1" t="s">
        <v>36</v>
      </c>
      <c r="M1025" s="1" t="s">
        <v>20872</v>
      </c>
      <c r="N1025" s="1" t="s">
        <v>255</v>
      </c>
      <c r="O1025" s="1" t="s">
        <v>256</v>
      </c>
      <c r="P1025" s="1" t="s">
        <v>36</v>
      </c>
      <c r="Q1025" s="1" t="s">
        <v>20</v>
      </c>
      <c r="R1025" s="1" t="s">
        <v>24921</v>
      </c>
      <c r="S1025" s="1" t="s">
        <v>24922</v>
      </c>
      <c r="T1025" s="1" t="s">
        <v>24923</v>
      </c>
    </row>
    <row r="1026" spans="1:20" x14ac:dyDescent="0.2">
      <c r="A1026" s="1" t="s">
        <v>24924</v>
      </c>
      <c r="B1026" s="1" t="s">
        <v>24925</v>
      </c>
      <c r="C1026" s="1" t="s">
        <v>24926</v>
      </c>
      <c r="D1026" s="1" t="s">
        <v>1002</v>
      </c>
      <c r="E1026" s="1" t="s">
        <v>24927</v>
      </c>
      <c r="F1026" s="1" t="s">
        <v>651</v>
      </c>
      <c r="G1026" s="1" t="s">
        <v>1004</v>
      </c>
      <c r="H1026" s="1" t="s">
        <v>24928</v>
      </c>
      <c r="I1026" s="1" t="s">
        <v>24929</v>
      </c>
      <c r="J1026" s="1" t="s">
        <v>30</v>
      </c>
      <c r="K1026" s="1" t="s">
        <v>31</v>
      </c>
      <c r="L1026" s="1" t="s">
        <v>32</v>
      </c>
      <c r="M1026" s="1" t="s">
        <v>24930</v>
      </c>
      <c r="N1026" s="1" t="s">
        <v>22621</v>
      </c>
      <c r="O1026" s="1" t="s">
        <v>24931</v>
      </c>
      <c r="P1026" s="1" t="s">
        <v>36</v>
      </c>
      <c r="Q1026" s="1" t="s">
        <v>20</v>
      </c>
      <c r="R1026" s="1" t="s">
        <v>24932</v>
      </c>
      <c r="S1026" s="1" t="s">
        <v>24933</v>
      </c>
      <c r="T1026" s="1" t="s">
        <v>24934</v>
      </c>
    </row>
    <row r="1027" spans="1:20" x14ac:dyDescent="0.2">
      <c r="A1027" s="1" t="s">
        <v>24955</v>
      </c>
      <c r="B1027" s="1" t="s">
        <v>24956</v>
      </c>
      <c r="C1027" s="1" t="s">
        <v>24957</v>
      </c>
      <c r="D1027" s="1" t="s">
        <v>12669</v>
      </c>
      <c r="E1027" s="1" t="s">
        <v>12670</v>
      </c>
      <c r="F1027" s="1" t="s">
        <v>651</v>
      </c>
      <c r="G1027" s="1" t="s">
        <v>24958</v>
      </c>
      <c r="H1027" s="1" t="s">
        <v>24959</v>
      </c>
      <c r="I1027" s="1" t="s">
        <v>24960</v>
      </c>
      <c r="J1027" s="1" t="s">
        <v>30</v>
      </c>
      <c r="K1027" s="1" t="s">
        <v>31</v>
      </c>
      <c r="L1027" s="1" t="s">
        <v>32</v>
      </c>
      <c r="M1027" s="1" t="s">
        <v>24961</v>
      </c>
      <c r="N1027" s="1" t="s">
        <v>24962</v>
      </c>
      <c r="O1027" s="1" t="s">
        <v>20</v>
      </c>
      <c r="P1027" s="1" t="s">
        <v>36</v>
      </c>
      <c r="Q1027" s="1" t="s">
        <v>20</v>
      </c>
      <c r="R1027" s="1" t="s">
        <v>24963</v>
      </c>
      <c r="S1027" s="1" t="s">
        <v>24964</v>
      </c>
      <c r="T1027" s="1" t="s">
        <v>24965</v>
      </c>
    </row>
    <row r="1028" spans="1:20" x14ac:dyDescent="0.2">
      <c r="A1028" s="1" t="s">
        <v>24997</v>
      </c>
      <c r="B1028" s="1" t="s">
        <v>24998</v>
      </c>
      <c r="C1028" s="1" t="s">
        <v>24999</v>
      </c>
      <c r="D1028" s="1" t="s">
        <v>104</v>
      </c>
      <c r="E1028" s="1" t="s">
        <v>104</v>
      </c>
      <c r="F1028" s="1" t="s">
        <v>4699</v>
      </c>
      <c r="G1028" s="1" t="s">
        <v>1813</v>
      </c>
      <c r="H1028" s="1" t="s">
        <v>25000</v>
      </c>
      <c r="I1028" s="1" t="s">
        <v>25001</v>
      </c>
      <c r="J1028" s="1" t="s">
        <v>30</v>
      </c>
      <c r="K1028" s="1" t="s">
        <v>31</v>
      </c>
      <c r="L1028" s="1" t="s">
        <v>32</v>
      </c>
      <c r="M1028" s="1" t="s">
        <v>25002</v>
      </c>
      <c r="N1028" s="1" t="s">
        <v>25003</v>
      </c>
      <c r="O1028" s="1" t="s">
        <v>25004</v>
      </c>
      <c r="P1028" s="1" t="s">
        <v>36</v>
      </c>
      <c r="Q1028" s="1" t="s">
        <v>20</v>
      </c>
      <c r="R1028" s="1" t="s">
        <v>25005</v>
      </c>
      <c r="S1028" s="1" t="s">
        <v>25006</v>
      </c>
      <c r="T1028" s="1" t="s">
        <v>25007</v>
      </c>
    </row>
    <row r="1029" spans="1:20" x14ac:dyDescent="0.2">
      <c r="A1029" s="1" t="s">
        <v>25027</v>
      </c>
      <c r="B1029" s="1" t="s">
        <v>25028</v>
      </c>
      <c r="C1029" s="1" t="s">
        <v>24926</v>
      </c>
      <c r="D1029" s="1" t="s">
        <v>1002</v>
      </c>
      <c r="E1029" s="1" t="s">
        <v>24927</v>
      </c>
      <c r="F1029" s="1" t="s">
        <v>651</v>
      </c>
      <c r="G1029" s="1" t="s">
        <v>1004</v>
      </c>
      <c r="H1029" s="1" t="s">
        <v>25029</v>
      </c>
      <c r="I1029" s="1" t="s">
        <v>25030</v>
      </c>
      <c r="J1029" s="1" t="s">
        <v>30</v>
      </c>
      <c r="K1029" s="1" t="s">
        <v>31</v>
      </c>
      <c r="L1029" s="1" t="s">
        <v>32</v>
      </c>
      <c r="M1029" s="1" t="s">
        <v>25031</v>
      </c>
      <c r="N1029" s="1" t="s">
        <v>25032</v>
      </c>
      <c r="O1029" s="1" t="s">
        <v>24931</v>
      </c>
      <c r="P1029" s="1" t="s">
        <v>36</v>
      </c>
      <c r="Q1029" s="1" t="s">
        <v>20</v>
      </c>
      <c r="R1029" s="1" t="s">
        <v>25033</v>
      </c>
      <c r="S1029" s="1" t="s">
        <v>25034</v>
      </c>
      <c r="T1029" s="1" t="s">
        <v>25035</v>
      </c>
    </row>
    <row r="1030" spans="1:20" x14ac:dyDescent="0.2">
      <c r="A1030" s="1" t="s">
        <v>25109</v>
      </c>
      <c r="B1030" s="1" t="s">
        <v>25110</v>
      </c>
      <c r="C1030" s="1" t="s">
        <v>20</v>
      </c>
      <c r="D1030" s="1" t="s">
        <v>44</v>
      </c>
      <c r="E1030" s="1" t="s">
        <v>219</v>
      </c>
      <c r="F1030" s="1" t="s">
        <v>651</v>
      </c>
      <c r="G1030" s="1" t="s">
        <v>220</v>
      </c>
      <c r="H1030" s="1" t="s">
        <v>25111</v>
      </c>
      <c r="I1030" s="1" t="s">
        <v>1539</v>
      </c>
      <c r="J1030" s="1" t="s">
        <v>30</v>
      </c>
      <c r="K1030" s="1" t="s">
        <v>61</v>
      </c>
      <c r="L1030" s="1" t="s">
        <v>32</v>
      </c>
      <c r="M1030" s="1" t="s">
        <v>25112</v>
      </c>
      <c r="N1030" s="1" t="s">
        <v>266</v>
      </c>
      <c r="O1030" s="1" t="s">
        <v>225</v>
      </c>
      <c r="P1030" s="1" t="s">
        <v>36</v>
      </c>
      <c r="Q1030" s="1" t="s">
        <v>20</v>
      </c>
      <c r="R1030" s="1" t="s">
        <v>25113</v>
      </c>
      <c r="S1030" s="1" t="s">
        <v>25114</v>
      </c>
      <c r="T1030" s="1" t="s">
        <v>25115</v>
      </c>
    </row>
    <row r="1031" spans="1:20" x14ac:dyDescent="0.2">
      <c r="A1031" s="1" t="s">
        <v>25116</v>
      </c>
      <c r="B1031" s="1" t="s">
        <v>25117</v>
      </c>
      <c r="C1031" s="1" t="s">
        <v>20</v>
      </c>
      <c r="D1031" s="1" t="s">
        <v>44</v>
      </c>
      <c r="E1031" s="1" t="s">
        <v>45</v>
      </c>
      <c r="F1031" s="1" t="s">
        <v>651</v>
      </c>
      <c r="G1031" s="1" t="s">
        <v>27</v>
      </c>
      <c r="H1031" s="1" t="s">
        <v>25118</v>
      </c>
      <c r="I1031" s="1" t="s">
        <v>7433</v>
      </c>
      <c r="J1031" s="1" t="s">
        <v>30</v>
      </c>
      <c r="K1031" s="1" t="s">
        <v>61</v>
      </c>
      <c r="L1031" s="1" t="s">
        <v>36</v>
      </c>
      <c r="M1031" s="1" t="s">
        <v>25119</v>
      </c>
      <c r="N1031" s="1" t="s">
        <v>3514</v>
      </c>
      <c r="O1031" s="1" t="s">
        <v>451</v>
      </c>
      <c r="P1031" s="1" t="s">
        <v>36</v>
      </c>
      <c r="Q1031" s="1" t="s">
        <v>20</v>
      </c>
      <c r="R1031" s="1" t="s">
        <v>25120</v>
      </c>
      <c r="S1031" s="1" t="s">
        <v>25121</v>
      </c>
      <c r="T1031" s="1" t="s">
        <v>25122</v>
      </c>
    </row>
    <row r="1032" spans="1:20" x14ac:dyDescent="0.2">
      <c r="A1032" s="1" t="s">
        <v>25123</v>
      </c>
      <c r="B1032" s="1" t="s">
        <v>25124</v>
      </c>
      <c r="C1032" s="1" t="s">
        <v>20</v>
      </c>
      <c r="D1032" s="1" t="s">
        <v>44</v>
      </c>
      <c r="E1032" s="1" t="s">
        <v>45</v>
      </c>
      <c r="F1032" s="1" t="s">
        <v>651</v>
      </c>
      <c r="G1032" s="1" t="s">
        <v>296</v>
      </c>
      <c r="H1032" s="1" t="s">
        <v>25125</v>
      </c>
      <c r="I1032" s="1" t="s">
        <v>16423</v>
      </c>
      <c r="J1032" s="1" t="s">
        <v>30</v>
      </c>
      <c r="K1032" s="1" t="s">
        <v>61</v>
      </c>
      <c r="L1032" s="1" t="s">
        <v>36</v>
      </c>
      <c r="M1032" s="1" t="s">
        <v>25126</v>
      </c>
      <c r="N1032" s="1" t="s">
        <v>8977</v>
      </c>
      <c r="O1032" s="1" t="s">
        <v>256</v>
      </c>
      <c r="P1032" s="1" t="s">
        <v>36</v>
      </c>
      <c r="Q1032" s="1" t="s">
        <v>20</v>
      </c>
      <c r="R1032" s="1" t="s">
        <v>25127</v>
      </c>
      <c r="S1032" s="1" t="s">
        <v>25128</v>
      </c>
      <c r="T1032" s="1" t="s">
        <v>25129</v>
      </c>
    </row>
    <row r="1033" spans="1:20" x14ac:dyDescent="0.2">
      <c r="A1033" s="1" t="s">
        <v>25130</v>
      </c>
      <c r="B1033" s="1" t="s">
        <v>25131</v>
      </c>
      <c r="C1033" s="1" t="s">
        <v>25132</v>
      </c>
      <c r="D1033" s="1" t="s">
        <v>44</v>
      </c>
      <c r="E1033" s="1" t="s">
        <v>45</v>
      </c>
      <c r="F1033" s="1" t="s">
        <v>651</v>
      </c>
      <c r="G1033" s="1" t="s">
        <v>58</v>
      </c>
      <c r="H1033" s="1" t="s">
        <v>25133</v>
      </c>
      <c r="I1033" s="1" t="s">
        <v>25134</v>
      </c>
      <c r="J1033" s="1" t="s">
        <v>30</v>
      </c>
      <c r="K1033" s="1" t="s">
        <v>61</v>
      </c>
      <c r="L1033" s="1" t="s">
        <v>36</v>
      </c>
      <c r="M1033" s="1" t="s">
        <v>25135</v>
      </c>
      <c r="N1033" s="1" t="s">
        <v>8977</v>
      </c>
      <c r="O1033" s="1" t="s">
        <v>10432</v>
      </c>
      <c r="P1033" s="1" t="s">
        <v>36</v>
      </c>
      <c r="Q1033" s="1" t="s">
        <v>20</v>
      </c>
      <c r="R1033" s="1" t="s">
        <v>25136</v>
      </c>
      <c r="S1033" s="1" t="s">
        <v>25137</v>
      </c>
      <c r="T1033" s="1" t="s">
        <v>25138</v>
      </c>
    </row>
    <row r="1034" spans="1:20" x14ac:dyDescent="0.2">
      <c r="A1034" s="1" t="s">
        <v>25139</v>
      </c>
      <c r="B1034" s="1" t="s">
        <v>25140</v>
      </c>
      <c r="C1034" s="1" t="s">
        <v>20</v>
      </c>
      <c r="D1034" s="1" t="s">
        <v>44</v>
      </c>
      <c r="E1034" s="1" t="s">
        <v>45</v>
      </c>
      <c r="F1034" s="1" t="s">
        <v>651</v>
      </c>
      <c r="G1034" s="1" t="s">
        <v>296</v>
      </c>
      <c r="H1034" s="1" t="s">
        <v>25141</v>
      </c>
      <c r="I1034" s="1" t="s">
        <v>25142</v>
      </c>
      <c r="J1034" s="1" t="s">
        <v>30</v>
      </c>
      <c r="K1034" s="1" t="s">
        <v>61</v>
      </c>
      <c r="L1034" s="1" t="s">
        <v>36</v>
      </c>
      <c r="M1034" s="1" t="s">
        <v>25143</v>
      </c>
      <c r="N1034" s="1" t="s">
        <v>10375</v>
      </c>
      <c r="O1034" s="1" t="s">
        <v>256</v>
      </c>
      <c r="P1034" s="1" t="s">
        <v>36</v>
      </c>
      <c r="Q1034" s="1" t="s">
        <v>20</v>
      </c>
      <c r="R1034" s="1" t="s">
        <v>25144</v>
      </c>
      <c r="S1034" s="1" t="s">
        <v>25145</v>
      </c>
      <c r="T1034" s="1" t="s">
        <v>25146</v>
      </c>
    </row>
    <row r="1035" spans="1:20" x14ac:dyDescent="0.2">
      <c r="A1035" s="1" t="s">
        <v>25147</v>
      </c>
      <c r="B1035" s="1" t="s">
        <v>25148</v>
      </c>
      <c r="C1035" s="1" t="s">
        <v>20</v>
      </c>
      <c r="D1035" s="1" t="s">
        <v>44</v>
      </c>
      <c r="E1035" s="1" t="s">
        <v>45</v>
      </c>
      <c r="F1035" s="1" t="s">
        <v>651</v>
      </c>
      <c r="G1035" s="1" t="s">
        <v>47</v>
      </c>
      <c r="H1035" s="1" t="s">
        <v>25149</v>
      </c>
      <c r="I1035" s="1" t="s">
        <v>25150</v>
      </c>
      <c r="J1035" s="1" t="s">
        <v>30</v>
      </c>
      <c r="K1035" s="1" t="s">
        <v>61</v>
      </c>
      <c r="L1035" s="1" t="s">
        <v>36</v>
      </c>
      <c r="M1035" s="1" t="s">
        <v>25151</v>
      </c>
      <c r="N1035" s="1" t="s">
        <v>255</v>
      </c>
      <c r="O1035" s="1" t="s">
        <v>256</v>
      </c>
      <c r="P1035" s="1" t="s">
        <v>36</v>
      </c>
      <c r="Q1035" s="1" t="s">
        <v>20</v>
      </c>
      <c r="R1035" s="1" t="s">
        <v>25152</v>
      </c>
      <c r="S1035" s="1" t="s">
        <v>25153</v>
      </c>
      <c r="T1035" s="1" t="s">
        <v>25154</v>
      </c>
    </row>
    <row r="1036" spans="1:20" x14ac:dyDescent="0.2">
      <c r="A1036" s="1" t="s">
        <v>25155</v>
      </c>
      <c r="B1036" s="1" t="s">
        <v>25156</v>
      </c>
      <c r="C1036" s="1" t="s">
        <v>20</v>
      </c>
      <c r="D1036" s="1" t="s">
        <v>44</v>
      </c>
      <c r="E1036" s="1" t="s">
        <v>45</v>
      </c>
      <c r="F1036" s="1" t="s">
        <v>651</v>
      </c>
      <c r="G1036" s="1" t="s">
        <v>433</v>
      </c>
      <c r="H1036" s="1" t="s">
        <v>25157</v>
      </c>
      <c r="I1036" s="1" t="s">
        <v>25158</v>
      </c>
      <c r="J1036" s="1" t="s">
        <v>30</v>
      </c>
      <c r="K1036" s="1" t="s">
        <v>61</v>
      </c>
      <c r="L1036" s="1" t="s">
        <v>36</v>
      </c>
      <c r="M1036" s="1" t="s">
        <v>25159</v>
      </c>
      <c r="N1036" s="1" t="s">
        <v>23619</v>
      </c>
      <c r="O1036" s="1" t="s">
        <v>4783</v>
      </c>
      <c r="P1036" s="1" t="s">
        <v>36</v>
      </c>
      <c r="Q1036" s="1" t="s">
        <v>20</v>
      </c>
      <c r="R1036" s="1" t="s">
        <v>25160</v>
      </c>
      <c r="S1036" s="1" t="s">
        <v>25161</v>
      </c>
      <c r="T1036" s="1" t="s">
        <v>25162</v>
      </c>
    </row>
    <row r="1037" spans="1:20" x14ac:dyDescent="0.2">
      <c r="A1037" s="1" t="s">
        <v>25163</v>
      </c>
      <c r="B1037" s="1" t="s">
        <v>25164</v>
      </c>
      <c r="C1037" s="1" t="s">
        <v>25165</v>
      </c>
      <c r="D1037" s="1" t="s">
        <v>44</v>
      </c>
      <c r="E1037" s="1" t="s">
        <v>45</v>
      </c>
      <c r="F1037" s="1" t="s">
        <v>651</v>
      </c>
      <c r="G1037" s="1" t="s">
        <v>2392</v>
      </c>
      <c r="H1037" s="1" t="s">
        <v>25166</v>
      </c>
      <c r="I1037" s="1" t="s">
        <v>25167</v>
      </c>
      <c r="J1037" s="1" t="s">
        <v>30</v>
      </c>
      <c r="K1037" s="1" t="s">
        <v>61</v>
      </c>
      <c r="L1037" s="1" t="s">
        <v>36</v>
      </c>
      <c r="M1037" s="1" t="s">
        <v>25168</v>
      </c>
      <c r="N1037" s="1" t="s">
        <v>25169</v>
      </c>
      <c r="O1037" s="1" t="s">
        <v>17933</v>
      </c>
      <c r="P1037" s="1" t="s">
        <v>36</v>
      </c>
      <c r="Q1037" s="1" t="s">
        <v>20</v>
      </c>
      <c r="R1037" s="1" t="s">
        <v>25170</v>
      </c>
      <c r="S1037" s="1" t="s">
        <v>25171</v>
      </c>
      <c r="T1037" s="1" t="s">
        <v>25172</v>
      </c>
    </row>
    <row r="1038" spans="1:20" x14ac:dyDescent="0.2">
      <c r="A1038" s="1" t="s">
        <v>25173</v>
      </c>
      <c r="B1038" s="1" t="s">
        <v>25174</v>
      </c>
      <c r="C1038" s="1" t="s">
        <v>25175</v>
      </c>
      <c r="D1038" s="1" t="s">
        <v>44</v>
      </c>
      <c r="E1038" s="1" t="s">
        <v>45</v>
      </c>
      <c r="F1038" s="1" t="s">
        <v>651</v>
      </c>
      <c r="G1038" s="1" t="s">
        <v>11598</v>
      </c>
      <c r="H1038" s="1" t="s">
        <v>25176</v>
      </c>
      <c r="I1038" s="1" t="s">
        <v>25177</v>
      </c>
      <c r="J1038" s="1" t="s">
        <v>30</v>
      </c>
      <c r="K1038" s="1" t="s">
        <v>61</v>
      </c>
      <c r="L1038" s="1" t="s">
        <v>36</v>
      </c>
      <c r="M1038" s="1" t="s">
        <v>25178</v>
      </c>
      <c r="N1038" s="1" t="s">
        <v>25179</v>
      </c>
      <c r="O1038" s="1" t="s">
        <v>10954</v>
      </c>
      <c r="P1038" s="1" t="s">
        <v>36</v>
      </c>
      <c r="Q1038" s="1" t="s">
        <v>20</v>
      </c>
      <c r="R1038" s="1" t="s">
        <v>25180</v>
      </c>
      <c r="S1038" s="1" t="s">
        <v>25181</v>
      </c>
      <c r="T1038" s="1" t="s">
        <v>25182</v>
      </c>
    </row>
    <row r="1039" spans="1:20" x14ac:dyDescent="0.2">
      <c r="A1039" s="1" t="s">
        <v>25259</v>
      </c>
      <c r="B1039" s="1" t="s">
        <v>25260</v>
      </c>
      <c r="C1039" s="1" t="s">
        <v>25261</v>
      </c>
      <c r="D1039" s="1" t="s">
        <v>283</v>
      </c>
      <c r="E1039" s="1" t="s">
        <v>283</v>
      </c>
      <c r="F1039" s="1" t="s">
        <v>651</v>
      </c>
      <c r="G1039" s="1" t="s">
        <v>17443</v>
      </c>
      <c r="H1039" s="1" t="s">
        <v>25262</v>
      </c>
      <c r="I1039" s="1" t="s">
        <v>25263</v>
      </c>
      <c r="J1039" s="1" t="s">
        <v>30</v>
      </c>
      <c r="K1039" s="1" t="s">
        <v>31</v>
      </c>
      <c r="L1039" s="1" t="s">
        <v>32</v>
      </c>
      <c r="M1039" s="1" t="s">
        <v>25264</v>
      </c>
      <c r="N1039" s="1" t="s">
        <v>25265</v>
      </c>
      <c r="O1039" s="1" t="s">
        <v>17998</v>
      </c>
      <c r="P1039" s="1" t="s">
        <v>36</v>
      </c>
      <c r="Q1039" s="1" t="s">
        <v>20</v>
      </c>
      <c r="R1039" s="1" t="s">
        <v>25266</v>
      </c>
      <c r="S1039" s="1" t="s">
        <v>25267</v>
      </c>
      <c r="T1039" s="1" t="s">
        <v>25268</v>
      </c>
    </row>
    <row r="1040" spans="1:20" x14ac:dyDescent="0.2">
      <c r="A1040" s="1" t="s">
        <v>25269</v>
      </c>
      <c r="B1040" s="1" t="s">
        <v>25270</v>
      </c>
      <c r="C1040" s="1" t="s">
        <v>25271</v>
      </c>
      <c r="D1040" s="1" t="s">
        <v>283</v>
      </c>
      <c r="E1040" s="1" t="s">
        <v>283</v>
      </c>
      <c r="F1040" s="1" t="s">
        <v>651</v>
      </c>
      <c r="G1040" s="1" t="s">
        <v>2436</v>
      </c>
      <c r="H1040" s="1" t="s">
        <v>25272</v>
      </c>
      <c r="I1040" s="1" t="s">
        <v>25273</v>
      </c>
      <c r="J1040" s="1" t="s">
        <v>7121</v>
      </c>
      <c r="K1040" s="1" t="s">
        <v>31</v>
      </c>
      <c r="L1040" s="1" t="s">
        <v>32</v>
      </c>
      <c r="M1040" s="1" t="s">
        <v>25274</v>
      </c>
      <c r="N1040" s="1" t="s">
        <v>25275</v>
      </c>
      <c r="O1040" s="1" t="s">
        <v>21529</v>
      </c>
      <c r="P1040" s="1" t="s">
        <v>36</v>
      </c>
      <c r="Q1040" s="1" t="s">
        <v>20</v>
      </c>
      <c r="R1040" s="1" t="s">
        <v>25276</v>
      </c>
      <c r="S1040" s="1" t="s">
        <v>25277</v>
      </c>
      <c r="T1040" s="1" t="s">
        <v>25278</v>
      </c>
    </row>
    <row r="1041" spans="1:20" x14ac:dyDescent="0.2">
      <c r="A1041" s="1" t="s">
        <v>25279</v>
      </c>
      <c r="B1041" s="1" t="s">
        <v>25280</v>
      </c>
      <c r="C1041" s="1" t="s">
        <v>25281</v>
      </c>
      <c r="D1041" s="1" t="s">
        <v>25282</v>
      </c>
      <c r="E1041" s="1" t="s">
        <v>25283</v>
      </c>
      <c r="F1041" s="1" t="s">
        <v>1074</v>
      </c>
      <c r="G1041" s="1" t="s">
        <v>25284</v>
      </c>
      <c r="H1041" s="1" t="s">
        <v>25285</v>
      </c>
      <c r="I1041" s="1" t="s">
        <v>25286</v>
      </c>
      <c r="J1041" s="1" t="s">
        <v>30</v>
      </c>
      <c r="K1041" s="1" t="s">
        <v>31</v>
      </c>
      <c r="L1041" s="1" t="s">
        <v>32</v>
      </c>
      <c r="M1041" s="1" t="s">
        <v>25287</v>
      </c>
      <c r="N1041" s="1" t="s">
        <v>25288</v>
      </c>
      <c r="O1041" s="1" t="s">
        <v>20</v>
      </c>
      <c r="P1041" s="1" t="s">
        <v>36</v>
      </c>
      <c r="Q1041" s="1" t="s">
        <v>20</v>
      </c>
      <c r="R1041" s="1" t="s">
        <v>25289</v>
      </c>
      <c r="S1041" s="1" t="s">
        <v>25290</v>
      </c>
      <c r="T1041" s="1" t="s">
        <v>25291</v>
      </c>
    </row>
    <row r="1042" spans="1:20" x14ac:dyDescent="0.2">
      <c r="A1042" s="1" t="s">
        <v>25339</v>
      </c>
      <c r="B1042" s="1" t="s">
        <v>25340</v>
      </c>
      <c r="C1042" s="1" t="s">
        <v>25341</v>
      </c>
      <c r="D1042" s="1" t="s">
        <v>1365</v>
      </c>
      <c r="E1042" s="1" t="s">
        <v>25342</v>
      </c>
      <c r="F1042" s="1" t="s">
        <v>1074</v>
      </c>
      <c r="G1042" s="1" t="s">
        <v>2233</v>
      </c>
      <c r="H1042" s="1" t="s">
        <v>25343</v>
      </c>
      <c r="I1042" s="1" t="s">
        <v>25344</v>
      </c>
      <c r="J1042" s="1" t="s">
        <v>30</v>
      </c>
      <c r="K1042" s="1" t="s">
        <v>61</v>
      </c>
      <c r="L1042" s="1" t="s">
        <v>32</v>
      </c>
      <c r="M1042" s="1" t="s">
        <v>25345</v>
      </c>
      <c r="N1042" s="1" t="s">
        <v>16035</v>
      </c>
      <c r="O1042" s="1" t="s">
        <v>25346</v>
      </c>
      <c r="P1042" s="1" t="s">
        <v>36</v>
      </c>
      <c r="Q1042" s="1" t="s">
        <v>20</v>
      </c>
      <c r="R1042" s="1" t="s">
        <v>25347</v>
      </c>
      <c r="S1042" s="1" t="s">
        <v>25348</v>
      </c>
      <c r="T1042" s="1" t="s">
        <v>25349</v>
      </c>
    </row>
    <row r="1043" spans="1:20" x14ac:dyDescent="0.2">
      <c r="A1043" s="1" t="s">
        <v>25375</v>
      </c>
      <c r="B1043" s="1" t="s">
        <v>25376</v>
      </c>
      <c r="C1043" s="1" t="s">
        <v>25377</v>
      </c>
      <c r="D1043" s="1" t="s">
        <v>12669</v>
      </c>
      <c r="E1043" s="1" t="s">
        <v>12670</v>
      </c>
      <c r="F1043" s="1" t="s">
        <v>651</v>
      </c>
      <c r="G1043" s="1" t="s">
        <v>7790</v>
      </c>
      <c r="H1043" s="1" t="s">
        <v>25378</v>
      </c>
      <c r="I1043" s="1" t="s">
        <v>25379</v>
      </c>
      <c r="J1043" s="1" t="s">
        <v>30</v>
      </c>
      <c r="K1043" s="1" t="s">
        <v>31</v>
      </c>
      <c r="L1043" s="1" t="s">
        <v>32</v>
      </c>
      <c r="M1043" s="1" t="s">
        <v>25380</v>
      </c>
      <c r="N1043" s="1" t="s">
        <v>25381</v>
      </c>
      <c r="O1043" s="1" t="s">
        <v>16808</v>
      </c>
      <c r="P1043" s="1" t="s">
        <v>36</v>
      </c>
      <c r="Q1043" s="1" t="s">
        <v>20</v>
      </c>
      <c r="R1043" s="1" t="s">
        <v>25382</v>
      </c>
      <c r="S1043" s="1" t="s">
        <v>25383</v>
      </c>
      <c r="T1043" s="1" t="s">
        <v>25384</v>
      </c>
    </row>
    <row r="1044" spans="1:20" x14ac:dyDescent="0.2">
      <c r="A1044" s="1" t="s">
        <v>25385</v>
      </c>
      <c r="B1044" s="1" t="s">
        <v>25386</v>
      </c>
      <c r="C1044" s="1" t="s">
        <v>25387</v>
      </c>
      <c r="D1044" s="1" t="s">
        <v>12669</v>
      </c>
      <c r="E1044" s="1" t="s">
        <v>12670</v>
      </c>
      <c r="F1044" s="1" t="s">
        <v>3542</v>
      </c>
      <c r="G1044" s="1" t="s">
        <v>1866</v>
      </c>
      <c r="H1044" s="1" t="s">
        <v>25388</v>
      </c>
      <c r="I1044" s="1" t="s">
        <v>25389</v>
      </c>
      <c r="J1044" s="1" t="s">
        <v>30</v>
      </c>
      <c r="K1044" s="1" t="s">
        <v>31</v>
      </c>
      <c r="L1044" s="1" t="s">
        <v>32</v>
      </c>
      <c r="M1044" s="1" t="s">
        <v>25390</v>
      </c>
      <c r="N1044" s="1" t="s">
        <v>25391</v>
      </c>
      <c r="O1044" s="1" t="s">
        <v>20</v>
      </c>
      <c r="P1044" s="1" t="s">
        <v>36</v>
      </c>
      <c r="Q1044" s="1" t="s">
        <v>20</v>
      </c>
      <c r="R1044" s="1" t="s">
        <v>25392</v>
      </c>
      <c r="S1044" s="1" t="s">
        <v>25393</v>
      </c>
      <c r="T1044" s="1" t="s">
        <v>25394</v>
      </c>
    </row>
    <row r="1045" spans="1:20" x14ac:dyDescent="0.2">
      <c r="A1045" s="1" t="s">
        <v>25395</v>
      </c>
      <c r="B1045" s="1" t="s">
        <v>25396</v>
      </c>
      <c r="C1045" s="1" t="s">
        <v>25397</v>
      </c>
      <c r="D1045" s="1" t="s">
        <v>12669</v>
      </c>
      <c r="E1045" s="1" t="s">
        <v>12670</v>
      </c>
      <c r="F1045" s="1" t="s">
        <v>3542</v>
      </c>
      <c r="G1045" s="1" t="s">
        <v>14459</v>
      </c>
      <c r="H1045" s="1" t="s">
        <v>25398</v>
      </c>
      <c r="I1045" s="1" t="s">
        <v>25399</v>
      </c>
      <c r="J1045" s="1" t="s">
        <v>30</v>
      </c>
      <c r="K1045" s="1" t="s">
        <v>31</v>
      </c>
      <c r="L1045" s="1" t="s">
        <v>32</v>
      </c>
      <c r="M1045" s="1" t="s">
        <v>25400</v>
      </c>
      <c r="N1045" s="1" t="s">
        <v>2630</v>
      </c>
      <c r="O1045" s="1" t="s">
        <v>20</v>
      </c>
      <c r="P1045" s="1" t="s">
        <v>36</v>
      </c>
      <c r="Q1045" s="1" t="s">
        <v>20</v>
      </c>
      <c r="R1045" s="1" t="s">
        <v>25401</v>
      </c>
      <c r="S1045" s="1" t="s">
        <v>25402</v>
      </c>
      <c r="T1045" s="1" t="s">
        <v>25403</v>
      </c>
    </row>
    <row r="1046" spans="1:20" x14ac:dyDescent="0.2">
      <c r="A1046" s="1" t="s">
        <v>25404</v>
      </c>
      <c r="B1046" s="1" t="s">
        <v>25405</v>
      </c>
      <c r="C1046" s="1" t="s">
        <v>25406</v>
      </c>
      <c r="D1046" s="1" t="s">
        <v>12669</v>
      </c>
      <c r="E1046" s="1" t="s">
        <v>12670</v>
      </c>
      <c r="F1046" s="1" t="s">
        <v>1916</v>
      </c>
      <c r="G1046" s="1" t="s">
        <v>22416</v>
      </c>
      <c r="H1046" s="1" t="s">
        <v>25407</v>
      </c>
      <c r="I1046" s="1" t="s">
        <v>25408</v>
      </c>
      <c r="J1046" s="1" t="s">
        <v>30</v>
      </c>
      <c r="K1046" s="1" t="s">
        <v>31</v>
      </c>
      <c r="L1046" s="1" t="s">
        <v>32</v>
      </c>
      <c r="M1046" s="1" t="s">
        <v>25409</v>
      </c>
      <c r="N1046" s="1" t="s">
        <v>25410</v>
      </c>
      <c r="O1046" s="1" t="s">
        <v>20</v>
      </c>
      <c r="P1046" s="1" t="s">
        <v>36</v>
      </c>
      <c r="Q1046" s="1" t="s">
        <v>20</v>
      </c>
      <c r="R1046" s="1" t="s">
        <v>25411</v>
      </c>
      <c r="S1046" s="1" t="s">
        <v>25412</v>
      </c>
      <c r="T1046" s="1" t="s">
        <v>25413</v>
      </c>
    </row>
    <row r="1047" spans="1:20" x14ac:dyDescent="0.2">
      <c r="A1047" s="1" t="s">
        <v>25414</v>
      </c>
      <c r="B1047" s="1" t="s">
        <v>25415</v>
      </c>
      <c r="C1047" s="1" t="s">
        <v>25416</v>
      </c>
      <c r="D1047" s="1" t="s">
        <v>12669</v>
      </c>
      <c r="E1047" s="1" t="s">
        <v>12670</v>
      </c>
      <c r="F1047" s="1" t="s">
        <v>82</v>
      </c>
      <c r="G1047" s="1" t="s">
        <v>336</v>
      </c>
      <c r="H1047" s="1" t="s">
        <v>25417</v>
      </c>
      <c r="I1047" s="1" t="s">
        <v>25418</v>
      </c>
      <c r="J1047" s="1" t="s">
        <v>30</v>
      </c>
      <c r="K1047" s="1" t="s">
        <v>31</v>
      </c>
      <c r="L1047" s="1" t="s">
        <v>32</v>
      </c>
      <c r="M1047" s="1" t="s">
        <v>25419</v>
      </c>
      <c r="N1047" s="1" t="s">
        <v>7064</v>
      </c>
      <c r="O1047" s="1" t="s">
        <v>20</v>
      </c>
      <c r="P1047" s="1" t="s">
        <v>36</v>
      </c>
      <c r="Q1047" s="1" t="s">
        <v>20</v>
      </c>
      <c r="R1047" s="1" t="s">
        <v>25420</v>
      </c>
      <c r="S1047" s="1" t="s">
        <v>25421</v>
      </c>
      <c r="T1047" s="1" t="s">
        <v>25422</v>
      </c>
    </row>
    <row r="1048" spans="1:20" x14ac:dyDescent="0.2">
      <c r="A1048" s="1" t="s">
        <v>25423</v>
      </c>
      <c r="B1048" s="1" t="s">
        <v>25424</v>
      </c>
      <c r="C1048" s="1" t="s">
        <v>25425</v>
      </c>
      <c r="D1048" s="1" t="s">
        <v>12669</v>
      </c>
      <c r="E1048" s="1" t="s">
        <v>12670</v>
      </c>
      <c r="F1048" s="1" t="s">
        <v>1916</v>
      </c>
      <c r="G1048" s="1" t="s">
        <v>144</v>
      </c>
      <c r="H1048" s="1" t="s">
        <v>25426</v>
      </c>
      <c r="I1048" s="1" t="s">
        <v>25427</v>
      </c>
      <c r="J1048" s="1" t="s">
        <v>30</v>
      </c>
      <c r="K1048" s="1" t="s">
        <v>31</v>
      </c>
      <c r="L1048" s="1" t="s">
        <v>32</v>
      </c>
      <c r="M1048" s="1" t="s">
        <v>25428</v>
      </c>
      <c r="N1048" s="1" t="s">
        <v>25429</v>
      </c>
      <c r="O1048" s="1" t="s">
        <v>16787</v>
      </c>
      <c r="P1048" s="1" t="s">
        <v>36</v>
      </c>
      <c r="Q1048" s="1" t="s">
        <v>20</v>
      </c>
      <c r="R1048" s="1" t="s">
        <v>25430</v>
      </c>
      <c r="S1048" s="1" t="s">
        <v>25431</v>
      </c>
      <c r="T1048" s="1" t="s">
        <v>25432</v>
      </c>
    </row>
    <row r="1049" spans="1:20" x14ac:dyDescent="0.2">
      <c r="A1049" s="1" t="s">
        <v>25443</v>
      </c>
      <c r="B1049" s="1" t="s">
        <v>25444</v>
      </c>
      <c r="C1049" s="1" t="s">
        <v>25445</v>
      </c>
      <c r="D1049" s="1" t="s">
        <v>12669</v>
      </c>
      <c r="E1049" s="1" t="s">
        <v>12670</v>
      </c>
      <c r="F1049" s="1" t="s">
        <v>651</v>
      </c>
      <c r="G1049" s="1" t="s">
        <v>336</v>
      </c>
      <c r="H1049" s="1" t="s">
        <v>25446</v>
      </c>
      <c r="I1049" s="1" t="s">
        <v>25447</v>
      </c>
      <c r="J1049" s="1" t="s">
        <v>30</v>
      </c>
      <c r="K1049" s="1" t="s">
        <v>31</v>
      </c>
      <c r="L1049" s="1" t="s">
        <v>32</v>
      </c>
      <c r="M1049" s="1" t="s">
        <v>25448</v>
      </c>
      <c r="N1049" s="1" t="s">
        <v>25449</v>
      </c>
      <c r="O1049" s="1" t="s">
        <v>20</v>
      </c>
      <c r="P1049" s="1" t="s">
        <v>36</v>
      </c>
      <c r="Q1049" s="1" t="s">
        <v>20</v>
      </c>
      <c r="R1049" s="1" t="s">
        <v>25450</v>
      </c>
      <c r="S1049" s="1" t="s">
        <v>25451</v>
      </c>
      <c r="T1049" s="1" t="s">
        <v>25452</v>
      </c>
    </row>
    <row r="1050" spans="1:20" x14ac:dyDescent="0.2">
      <c r="A1050" s="1" t="s">
        <v>25453</v>
      </c>
      <c r="B1050" s="1" t="s">
        <v>25454</v>
      </c>
      <c r="C1050" s="1" t="s">
        <v>25455</v>
      </c>
      <c r="D1050" s="1" t="s">
        <v>1365</v>
      </c>
      <c r="E1050" s="1" t="s">
        <v>25456</v>
      </c>
      <c r="F1050" s="1" t="s">
        <v>651</v>
      </c>
      <c r="G1050" s="1" t="s">
        <v>25457</v>
      </c>
      <c r="H1050" s="1" t="s">
        <v>25458</v>
      </c>
      <c r="I1050" s="1" t="s">
        <v>25459</v>
      </c>
      <c r="J1050" s="1" t="s">
        <v>30</v>
      </c>
      <c r="K1050" s="1" t="s">
        <v>61</v>
      </c>
      <c r="L1050" s="1" t="s">
        <v>32</v>
      </c>
      <c r="M1050" s="1" t="s">
        <v>25460</v>
      </c>
      <c r="N1050" s="1" t="s">
        <v>5539</v>
      </c>
      <c r="O1050" s="1" t="s">
        <v>25461</v>
      </c>
      <c r="P1050" s="1" t="s">
        <v>36</v>
      </c>
      <c r="Q1050" s="1" t="s">
        <v>20</v>
      </c>
      <c r="R1050" s="1" t="s">
        <v>25462</v>
      </c>
      <c r="S1050" s="1" t="s">
        <v>25463</v>
      </c>
      <c r="T1050" s="1" t="s">
        <v>25464</v>
      </c>
    </row>
    <row r="1051" spans="1:20" x14ac:dyDescent="0.2">
      <c r="A1051" s="1" t="s">
        <v>25465</v>
      </c>
      <c r="B1051" s="1" t="s">
        <v>25466</v>
      </c>
      <c r="C1051" s="1" t="s">
        <v>25467</v>
      </c>
      <c r="D1051" s="1" t="s">
        <v>24</v>
      </c>
      <c r="E1051" s="1" t="s">
        <v>25</v>
      </c>
      <c r="F1051" s="1" t="s">
        <v>651</v>
      </c>
      <c r="G1051" s="1" t="s">
        <v>47</v>
      </c>
      <c r="H1051" s="1" t="s">
        <v>25468</v>
      </c>
      <c r="I1051" s="1" t="s">
        <v>25469</v>
      </c>
      <c r="J1051" s="1" t="s">
        <v>30</v>
      </c>
      <c r="K1051" s="1" t="s">
        <v>31</v>
      </c>
      <c r="L1051" s="1" t="s">
        <v>32</v>
      </c>
      <c r="M1051" s="1" t="s">
        <v>350</v>
      </c>
      <c r="N1051" s="1" t="s">
        <v>25470</v>
      </c>
      <c r="O1051" s="1" t="s">
        <v>20</v>
      </c>
      <c r="P1051" s="1" t="s">
        <v>36</v>
      </c>
      <c r="Q1051" s="1" t="s">
        <v>20</v>
      </c>
      <c r="R1051" s="1" t="s">
        <v>25471</v>
      </c>
      <c r="S1051" s="1" t="s">
        <v>25472</v>
      </c>
      <c r="T1051" s="1" t="s">
        <v>25473</v>
      </c>
    </row>
    <row r="1052" spans="1:20" x14ac:dyDescent="0.2">
      <c r="A1052" s="1" t="s">
        <v>25501</v>
      </c>
      <c r="B1052" s="1" t="s">
        <v>25502</v>
      </c>
      <c r="C1052" s="1" t="s">
        <v>25503</v>
      </c>
      <c r="D1052" s="1" t="s">
        <v>12669</v>
      </c>
      <c r="E1052" s="1" t="s">
        <v>12670</v>
      </c>
      <c r="F1052" s="1" t="s">
        <v>651</v>
      </c>
      <c r="G1052" s="1" t="s">
        <v>2942</v>
      </c>
      <c r="H1052" s="1" t="s">
        <v>25504</v>
      </c>
      <c r="I1052" s="1" t="s">
        <v>25505</v>
      </c>
      <c r="J1052" s="1" t="s">
        <v>30</v>
      </c>
      <c r="K1052" s="1" t="s">
        <v>31</v>
      </c>
      <c r="L1052" s="1" t="s">
        <v>32</v>
      </c>
      <c r="M1052" s="1" t="s">
        <v>25506</v>
      </c>
      <c r="N1052" s="1" t="s">
        <v>11113</v>
      </c>
      <c r="O1052" s="1" t="s">
        <v>16808</v>
      </c>
      <c r="P1052" s="1" t="s">
        <v>36</v>
      </c>
      <c r="Q1052" s="1" t="s">
        <v>20</v>
      </c>
      <c r="R1052" s="1" t="s">
        <v>25507</v>
      </c>
      <c r="S1052" s="1" t="s">
        <v>25508</v>
      </c>
      <c r="T1052" s="1" t="s">
        <v>25509</v>
      </c>
    </row>
    <row r="1053" spans="1:20" x14ac:dyDescent="0.2">
      <c r="A1053" s="1" t="s">
        <v>25551</v>
      </c>
      <c r="B1053" s="1" t="s">
        <v>25552</v>
      </c>
      <c r="C1053" s="1" t="s">
        <v>25553</v>
      </c>
      <c r="D1053" s="1" t="s">
        <v>12669</v>
      </c>
      <c r="E1053" s="1" t="s">
        <v>12670</v>
      </c>
      <c r="F1053" s="1" t="s">
        <v>7535</v>
      </c>
      <c r="G1053" s="1" t="s">
        <v>21354</v>
      </c>
      <c r="H1053" s="1" t="s">
        <v>25554</v>
      </c>
      <c r="I1053" s="1" t="s">
        <v>21812</v>
      </c>
      <c r="J1053" s="1" t="s">
        <v>30</v>
      </c>
      <c r="K1053" s="1" t="s">
        <v>31</v>
      </c>
      <c r="L1053" s="1" t="s">
        <v>32</v>
      </c>
      <c r="M1053" s="1" t="s">
        <v>25555</v>
      </c>
      <c r="N1053" s="1" t="s">
        <v>14101</v>
      </c>
      <c r="O1053" s="1" t="s">
        <v>20</v>
      </c>
      <c r="P1053" s="1" t="s">
        <v>36</v>
      </c>
      <c r="Q1053" s="1" t="s">
        <v>20</v>
      </c>
      <c r="R1053" s="1" t="s">
        <v>25556</v>
      </c>
      <c r="S1053" s="1" t="s">
        <v>25557</v>
      </c>
      <c r="T1053" s="1" t="s">
        <v>25558</v>
      </c>
    </row>
    <row r="1054" spans="1:20" x14ac:dyDescent="0.2">
      <c r="A1054" s="1" t="s">
        <v>25559</v>
      </c>
      <c r="B1054" s="1" t="s">
        <v>25560</v>
      </c>
      <c r="C1054" s="1" t="s">
        <v>25561</v>
      </c>
      <c r="D1054" s="1" t="s">
        <v>44</v>
      </c>
      <c r="E1054" s="1" t="s">
        <v>219</v>
      </c>
      <c r="F1054" s="1" t="s">
        <v>651</v>
      </c>
      <c r="G1054" s="1" t="s">
        <v>220</v>
      </c>
      <c r="H1054" s="1" t="s">
        <v>25562</v>
      </c>
      <c r="I1054" s="1" t="s">
        <v>25563</v>
      </c>
      <c r="J1054" s="1" t="s">
        <v>30</v>
      </c>
      <c r="K1054" s="1" t="s">
        <v>61</v>
      </c>
      <c r="L1054" s="1" t="s">
        <v>32</v>
      </c>
      <c r="M1054" s="1" t="s">
        <v>25564</v>
      </c>
      <c r="N1054" s="1" t="s">
        <v>25565</v>
      </c>
      <c r="O1054" s="1" t="s">
        <v>277</v>
      </c>
      <c r="P1054" s="1" t="s">
        <v>36</v>
      </c>
      <c r="Q1054" s="1" t="s">
        <v>20</v>
      </c>
      <c r="R1054" s="1" t="s">
        <v>25566</v>
      </c>
      <c r="S1054" s="1" t="s">
        <v>25567</v>
      </c>
      <c r="T1054" s="1" t="s">
        <v>25568</v>
      </c>
    </row>
    <row r="1055" spans="1:20" x14ac:dyDescent="0.2">
      <c r="A1055" s="1" t="s">
        <v>25569</v>
      </c>
      <c r="B1055" s="1" t="s">
        <v>25570</v>
      </c>
      <c r="C1055" s="1" t="s">
        <v>20</v>
      </c>
      <c r="D1055" s="1" t="s">
        <v>44</v>
      </c>
      <c r="E1055" s="1" t="s">
        <v>219</v>
      </c>
      <c r="F1055" s="1" t="s">
        <v>651</v>
      </c>
      <c r="G1055" s="1" t="s">
        <v>220</v>
      </c>
      <c r="H1055" s="1" t="s">
        <v>25571</v>
      </c>
      <c r="I1055" s="1" t="s">
        <v>4562</v>
      </c>
      <c r="J1055" s="1" t="s">
        <v>30</v>
      </c>
      <c r="K1055" s="1" t="s">
        <v>61</v>
      </c>
      <c r="L1055" s="1" t="s">
        <v>32</v>
      </c>
      <c r="M1055" s="1" t="s">
        <v>4563</v>
      </c>
      <c r="N1055" s="1" t="s">
        <v>224</v>
      </c>
      <c r="O1055" s="1" t="s">
        <v>225</v>
      </c>
      <c r="P1055" s="1" t="s">
        <v>36</v>
      </c>
      <c r="Q1055" s="1" t="s">
        <v>20</v>
      </c>
      <c r="R1055" s="1" t="s">
        <v>25572</v>
      </c>
      <c r="S1055" s="1" t="s">
        <v>25573</v>
      </c>
      <c r="T1055" s="1" t="s">
        <v>25574</v>
      </c>
    </row>
    <row r="1056" spans="1:20" x14ac:dyDescent="0.2">
      <c r="A1056" s="1" t="s">
        <v>25575</v>
      </c>
      <c r="B1056" s="1" t="s">
        <v>25576</v>
      </c>
      <c r="C1056" s="1" t="s">
        <v>13500</v>
      </c>
      <c r="D1056" s="1" t="s">
        <v>44</v>
      </c>
      <c r="E1056" s="1" t="s">
        <v>219</v>
      </c>
      <c r="F1056" s="1" t="s">
        <v>423</v>
      </c>
      <c r="G1056" s="1" t="s">
        <v>220</v>
      </c>
      <c r="H1056" s="1" t="s">
        <v>25577</v>
      </c>
      <c r="I1056" s="1" t="s">
        <v>25578</v>
      </c>
      <c r="J1056" s="1" t="s">
        <v>30</v>
      </c>
      <c r="K1056" s="1" t="s">
        <v>61</v>
      </c>
      <c r="L1056" s="1" t="s">
        <v>32</v>
      </c>
      <c r="M1056" s="1" t="s">
        <v>25579</v>
      </c>
      <c r="N1056" s="1" t="s">
        <v>15047</v>
      </c>
      <c r="O1056" s="1" t="s">
        <v>225</v>
      </c>
      <c r="P1056" s="1" t="s">
        <v>36</v>
      </c>
      <c r="Q1056" s="1" t="s">
        <v>20</v>
      </c>
      <c r="R1056" s="1" t="s">
        <v>25580</v>
      </c>
      <c r="S1056" s="1" t="s">
        <v>25581</v>
      </c>
      <c r="T1056" s="1" t="s">
        <v>25582</v>
      </c>
    </row>
    <row r="1057" spans="1:20" x14ac:dyDescent="0.2">
      <c r="A1057" s="1" t="s">
        <v>25594</v>
      </c>
      <c r="B1057" s="1" t="s">
        <v>25595</v>
      </c>
      <c r="C1057" s="1" t="s">
        <v>20</v>
      </c>
      <c r="D1057" s="1" t="s">
        <v>44</v>
      </c>
      <c r="E1057" s="1" t="s">
        <v>45</v>
      </c>
      <c r="F1057" s="1" t="s">
        <v>651</v>
      </c>
      <c r="G1057" s="1" t="s">
        <v>27</v>
      </c>
      <c r="H1057" s="1" t="s">
        <v>25596</v>
      </c>
      <c r="I1057" s="1" t="s">
        <v>25597</v>
      </c>
      <c r="J1057" s="1" t="s">
        <v>30</v>
      </c>
      <c r="K1057" s="1" t="s">
        <v>61</v>
      </c>
      <c r="L1057" s="1" t="s">
        <v>36</v>
      </c>
      <c r="M1057" s="1" t="s">
        <v>25598</v>
      </c>
      <c r="N1057" s="1" t="s">
        <v>3514</v>
      </c>
      <c r="O1057" s="1" t="s">
        <v>3504</v>
      </c>
      <c r="P1057" s="1" t="s">
        <v>36</v>
      </c>
      <c r="Q1057" s="1" t="s">
        <v>20</v>
      </c>
      <c r="R1057" s="1" t="s">
        <v>25599</v>
      </c>
      <c r="S1057" s="1" t="s">
        <v>25600</v>
      </c>
      <c r="T1057" s="1" t="s">
        <v>25601</v>
      </c>
    </row>
    <row r="1058" spans="1:20" x14ac:dyDescent="0.2">
      <c r="A1058" s="1" t="s">
        <v>25602</v>
      </c>
      <c r="B1058" s="1" t="s">
        <v>25603</v>
      </c>
      <c r="C1058" s="1" t="s">
        <v>20</v>
      </c>
      <c r="D1058" s="1" t="s">
        <v>44</v>
      </c>
      <c r="E1058" s="1" t="s">
        <v>45</v>
      </c>
      <c r="F1058" s="1" t="s">
        <v>651</v>
      </c>
      <c r="G1058" s="1" t="s">
        <v>296</v>
      </c>
      <c r="H1058" s="1" t="s">
        <v>25604</v>
      </c>
      <c r="I1058" s="1" t="s">
        <v>16423</v>
      </c>
      <c r="J1058" s="1" t="s">
        <v>30</v>
      </c>
      <c r="K1058" s="1" t="s">
        <v>61</v>
      </c>
      <c r="L1058" s="1" t="s">
        <v>36</v>
      </c>
      <c r="M1058" s="1" t="s">
        <v>20872</v>
      </c>
      <c r="N1058" s="1" t="s">
        <v>8977</v>
      </c>
      <c r="O1058" s="1" t="s">
        <v>256</v>
      </c>
      <c r="P1058" s="1" t="s">
        <v>36</v>
      </c>
      <c r="Q1058" s="1" t="s">
        <v>20</v>
      </c>
      <c r="R1058" s="1" t="s">
        <v>25605</v>
      </c>
      <c r="S1058" s="1" t="s">
        <v>25606</v>
      </c>
      <c r="T1058" s="1" t="s">
        <v>25607</v>
      </c>
    </row>
    <row r="1059" spans="1:20" x14ac:dyDescent="0.2">
      <c r="A1059" s="1" t="s">
        <v>25608</v>
      </c>
      <c r="B1059" s="1" t="s">
        <v>25609</v>
      </c>
      <c r="C1059" s="1" t="s">
        <v>20</v>
      </c>
      <c r="D1059" s="1" t="s">
        <v>44</v>
      </c>
      <c r="E1059" s="1" t="s">
        <v>45</v>
      </c>
      <c r="F1059" s="1" t="s">
        <v>651</v>
      </c>
      <c r="G1059" s="1" t="s">
        <v>47</v>
      </c>
      <c r="H1059" s="1" t="s">
        <v>9248</v>
      </c>
      <c r="I1059" s="1" t="s">
        <v>25610</v>
      </c>
      <c r="J1059" s="1" t="s">
        <v>30</v>
      </c>
      <c r="K1059" s="1" t="s">
        <v>61</v>
      </c>
      <c r="L1059" s="1" t="s">
        <v>36</v>
      </c>
      <c r="M1059" s="1" t="s">
        <v>25611</v>
      </c>
      <c r="N1059" s="1" t="s">
        <v>15871</v>
      </c>
      <c r="O1059" s="1" t="s">
        <v>256</v>
      </c>
      <c r="P1059" s="1" t="s">
        <v>36</v>
      </c>
      <c r="Q1059" s="1" t="s">
        <v>20</v>
      </c>
      <c r="R1059" s="1" t="s">
        <v>25612</v>
      </c>
      <c r="S1059" s="1" t="s">
        <v>25613</v>
      </c>
      <c r="T1059" s="1" t="s">
        <v>25614</v>
      </c>
    </row>
    <row r="1060" spans="1:20" x14ac:dyDescent="0.2">
      <c r="A1060" s="1" t="s">
        <v>25615</v>
      </c>
      <c r="B1060" s="1" t="s">
        <v>25616</v>
      </c>
      <c r="C1060" s="1" t="s">
        <v>20</v>
      </c>
      <c r="D1060" s="1" t="s">
        <v>44</v>
      </c>
      <c r="E1060" s="1" t="s">
        <v>45</v>
      </c>
      <c r="F1060" s="1" t="s">
        <v>651</v>
      </c>
      <c r="G1060" s="1" t="s">
        <v>58</v>
      </c>
      <c r="H1060" s="1" t="s">
        <v>25617</v>
      </c>
      <c r="I1060" s="1" t="s">
        <v>25618</v>
      </c>
      <c r="J1060" s="1" t="s">
        <v>30</v>
      </c>
      <c r="K1060" s="1" t="s">
        <v>61</v>
      </c>
      <c r="L1060" s="1" t="s">
        <v>36</v>
      </c>
      <c r="M1060" s="1" t="s">
        <v>2048</v>
      </c>
      <c r="N1060" s="1" t="s">
        <v>478</v>
      </c>
      <c r="O1060" s="1" t="s">
        <v>520</v>
      </c>
      <c r="P1060" s="1" t="s">
        <v>36</v>
      </c>
      <c r="Q1060" s="1" t="s">
        <v>20</v>
      </c>
      <c r="R1060" s="1" t="s">
        <v>25619</v>
      </c>
      <c r="S1060" s="1" t="s">
        <v>25620</v>
      </c>
      <c r="T1060" s="1" t="s">
        <v>25621</v>
      </c>
    </row>
    <row r="1061" spans="1:20" x14ac:dyDescent="0.2">
      <c r="A1061" s="1" t="s">
        <v>25622</v>
      </c>
      <c r="B1061" s="1" t="s">
        <v>25623</v>
      </c>
      <c r="C1061" s="1" t="s">
        <v>19087</v>
      </c>
      <c r="D1061" s="1" t="s">
        <v>44</v>
      </c>
      <c r="E1061" s="1" t="s">
        <v>45</v>
      </c>
      <c r="F1061" s="1" t="s">
        <v>651</v>
      </c>
      <c r="G1061" s="1" t="s">
        <v>2392</v>
      </c>
      <c r="H1061" s="1" t="s">
        <v>25624</v>
      </c>
      <c r="I1061" s="1" t="s">
        <v>25625</v>
      </c>
      <c r="J1061" s="1" t="s">
        <v>30</v>
      </c>
      <c r="K1061" s="1" t="s">
        <v>61</v>
      </c>
      <c r="L1061" s="1" t="s">
        <v>36</v>
      </c>
      <c r="M1061" s="1" t="s">
        <v>25626</v>
      </c>
      <c r="N1061" s="1" t="s">
        <v>4508</v>
      </c>
      <c r="O1061" s="1" t="s">
        <v>45</v>
      </c>
      <c r="P1061" s="1" t="s">
        <v>36</v>
      </c>
      <c r="Q1061" s="1" t="s">
        <v>20</v>
      </c>
      <c r="R1061" s="1" t="s">
        <v>25627</v>
      </c>
      <c r="S1061" s="1" t="s">
        <v>25628</v>
      </c>
      <c r="T1061" s="1" t="s">
        <v>25629</v>
      </c>
    </row>
    <row r="1062" spans="1:20" x14ac:dyDescent="0.2">
      <c r="A1062" s="1" t="s">
        <v>25630</v>
      </c>
      <c r="B1062" s="1" t="s">
        <v>25631</v>
      </c>
      <c r="C1062" s="1" t="s">
        <v>25632</v>
      </c>
      <c r="D1062" s="1" t="s">
        <v>44</v>
      </c>
      <c r="E1062" s="1" t="s">
        <v>45</v>
      </c>
      <c r="F1062" s="1" t="s">
        <v>651</v>
      </c>
      <c r="G1062" s="1" t="s">
        <v>8690</v>
      </c>
      <c r="H1062" s="1" t="s">
        <v>25633</v>
      </c>
      <c r="I1062" s="1" t="s">
        <v>25634</v>
      </c>
      <c r="J1062" s="1" t="s">
        <v>30</v>
      </c>
      <c r="K1062" s="1" t="s">
        <v>61</v>
      </c>
      <c r="L1062" s="1" t="s">
        <v>36</v>
      </c>
      <c r="M1062" s="1" t="s">
        <v>25635</v>
      </c>
      <c r="N1062" s="1" t="s">
        <v>25636</v>
      </c>
      <c r="O1062" s="1" t="s">
        <v>17933</v>
      </c>
      <c r="P1062" s="1" t="s">
        <v>36</v>
      </c>
      <c r="Q1062" s="1" t="s">
        <v>20</v>
      </c>
      <c r="R1062" s="1" t="s">
        <v>25637</v>
      </c>
      <c r="S1062" s="1" t="s">
        <v>25638</v>
      </c>
      <c r="T1062" s="1" t="s">
        <v>25639</v>
      </c>
    </row>
    <row r="1063" spans="1:20" x14ac:dyDescent="0.2">
      <c r="A1063" s="1" t="s">
        <v>25640</v>
      </c>
      <c r="B1063" s="1" t="s">
        <v>25641</v>
      </c>
      <c r="C1063" s="1" t="s">
        <v>20</v>
      </c>
      <c r="D1063" s="1" t="s">
        <v>44</v>
      </c>
      <c r="E1063" s="1" t="s">
        <v>45</v>
      </c>
      <c r="F1063" s="1" t="s">
        <v>423</v>
      </c>
      <c r="G1063" s="1" t="s">
        <v>433</v>
      </c>
      <c r="H1063" s="1" t="s">
        <v>25642</v>
      </c>
      <c r="I1063" s="1" t="s">
        <v>25643</v>
      </c>
      <c r="J1063" s="1" t="s">
        <v>30</v>
      </c>
      <c r="K1063" s="1" t="s">
        <v>61</v>
      </c>
      <c r="L1063" s="1" t="s">
        <v>36</v>
      </c>
      <c r="M1063" s="1" t="s">
        <v>23618</v>
      </c>
      <c r="N1063" s="1" t="s">
        <v>12578</v>
      </c>
      <c r="O1063" s="1" t="s">
        <v>4783</v>
      </c>
      <c r="P1063" s="1" t="s">
        <v>36</v>
      </c>
      <c r="Q1063" s="1" t="s">
        <v>20</v>
      </c>
      <c r="R1063" s="1" t="s">
        <v>25644</v>
      </c>
      <c r="S1063" s="1" t="s">
        <v>25645</v>
      </c>
      <c r="T1063" s="1" t="s">
        <v>25646</v>
      </c>
    </row>
    <row r="1064" spans="1:20" x14ac:dyDescent="0.2">
      <c r="A1064" s="1" t="s">
        <v>25647</v>
      </c>
      <c r="B1064" s="1" t="s">
        <v>25648</v>
      </c>
      <c r="C1064" s="1" t="s">
        <v>25649</v>
      </c>
      <c r="D1064" s="1" t="s">
        <v>44</v>
      </c>
      <c r="E1064" s="1" t="s">
        <v>45</v>
      </c>
      <c r="F1064" s="1" t="s">
        <v>423</v>
      </c>
      <c r="G1064" s="1" t="s">
        <v>251</v>
      </c>
      <c r="H1064" s="1" t="s">
        <v>25650</v>
      </c>
      <c r="I1064" s="1" t="s">
        <v>25651</v>
      </c>
      <c r="J1064" s="1" t="s">
        <v>30</v>
      </c>
      <c r="K1064" s="1" t="s">
        <v>61</v>
      </c>
      <c r="L1064" s="1" t="s">
        <v>36</v>
      </c>
      <c r="M1064" s="1" t="s">
        <v>25652</v>
      </c>
      <c r="N1064" s="1" t="s">
        <v>25653</v>
      </c>
      <c r="O1064" s="1" t="s">
        <v>17933</v>
      </c>
      <c r="P1064" s="1" t="s">
        <v>36</v>
      </c>
      <c r="Q1064" s="1" t="s">
        <v>20</v>
      </c>
      <c r="R1064" s="1" t="s">
        <v>25654</v>
      </c>
      <c r="S1064" s="1" t="s">
        <v>25655</v>
      </c>
      <c r="T1064" s="1" t="s">
        <v>25656</v>
      </c>
    </row>
    <row r="1065" spans="1:20" x14ac:dyDescent="0.2">
      <c r="A1065" s="1" t="s">
        <v>25668</v>
      </c>
      <c r="B1065" s="1" t="s">
        <v>25669</v>
      </c>
      <c r="C1065" s="1" t="s">
        <v>25670</v>
      </c>
      <c r="D1065" s="1" t="s">
        <v>2116</v>
      </c>
      <c r="E1065" s="1" t="s">
        <v>2117</v>
      </c>
      <c r="F1065" s="1" t="s">
        <v>651</v>
      </c>
      <c r="G1065" s="1" t="s">
        <v>17816</v>
      </c>
      <c r="H1065" s="1" t="s">
        <v>25671</v>
      </c>
      <c r="I1065" s="1" t="s">
        <v>7008</v>
      </c>
      <c r="J1065" s="1" t="s">
        <v>30</v>
      </c>
      <c r="K1065" s="1" t="s">
        <v>61</v>
      </c>
      <c r="L1065" s="1" t="s">
        <v>32</v>
      </c>
      <c r="M1065" s="1" t="s">
        <v>25672</v>
      </c>
      <c r="N1065" s="1" t="s">
        <v>25673</v>
      </c>
      <c r="O1065" s="1" t="s">
        <v>20</v>
      </c>
      <c r="P1065" s="1" t="s">
        <v>36</v>
      </c>
      <c r="Q1065" s="1" t="s">
        <v>20</v>
      </c>
      <c r="R1065" s="1" t="s">
        <v>25674</v>
      </c>
      <c r="S1065" s="1" t="s">
        <v>25675</v>
      </c>
      <c r="T1065" s="1" t="s">
        <v>25676</v>
      </c>
    </row>
    <row r="1066" spans="1:20" x14ac:dyDescent="0.2">
      <c r="A1066" s="1" t="s">
        <v>25677</v>
      </c>
      <c r="B1066" s="1" t="s">
        <v>25678</v>
      </c>
      <c r="C1066" s="1" t="s">
        <v>20</v>
      </c>
      <c r="D1066" s="1" t="s">
        <v>12669</v>
      </c>
      <c r="E1066" s="1" t="s">
        <v>12670</v>
      </c>
      <c r="F1066" s="1" t="s">
        <v>1420</v>
      </c>
      <c r="G1066" s="1" t="s">
        <v>12065</v>
      </c>
      <c r="H1066" s="1" t="s">
        <v>25679</v>
      </c>
      <c r="I1066" s="1" t="s">
        <v>25680</v>
      </c>
      <c r="J1066" s="1" t="s">
        <v>30</v>
      </c>
      <c r="K1066" s="1" t="s">
        <v>31</v>
      </c>
      <c r="L1066" s="1" t="s">
        <v>32</v>
      </c>
      <c r="M1066" s="1" t="s">
        <v>25681</v>
      </c>
      <c r="N1066" s="1" t="s">
        <v>10932</v>
      </c>
      <c r="O1066" s="1" t="s">
        <v>20</v>
      </c>
      <c r="P1066" s="1" t="s">
        <v>36</v>
      </c>
      <c r="Q1066" s="1" t="s">
        <v>20</v>
      </c>
      <c r="R1066" s="1" t="s">
        <v>25682</v>
      </c>
      <c r="S1066" s="1" t="s">
        <v>25683</v>
      </c>
      <c r="T1066" s="1" t="s">
        <v>25684</v>
      </c>
    </row>
    <row r="1067" spans="1:20" x14ac:dyDescent="0.2">
      <c r="A1067" s="1" t="s">
        <v>25685</v>
      </c>
      <c r="B1067" s="1" t="s">
        <v>25686</v>
      </c>
      <c r="C1067" s="1" t="s">
        <v>25687</v>
      </c>
      <c r="D1067" s="1" t="s">
        <v>44</v>
      </c>
      <c r="E1067" s="1" t="s">
        <v>219</v>
      </c>
      <c r="F1067" s="1" t="s">
        <v>1420</v>
      </c>
      <c r="G1067" s="1" t="s">
        <v>220</v>
      </c>
      <c r="H1067" s="1" t="s">
        <v>25688</v>
      </c>
      <c r="I1067" s="1" t="s">
        <v>25689</v>
      </c>
      <c r="J1067" s="1" t="s">
        <v>30</v>
      </c>
      <c r="K1067" s="1" t="s">
        <v>287</v>
      </c>
      <c r="L1067" s="1" t="s">
        <v>32</v>
      </c>
      <c r="M1067" s="1" t="s">
        <v>25690</v>
      </c>
      <c r="N1067" s="1" t="s">
        <v>266</v>
      </c>
      <c r="O1067" s="1" t="s">
        <v>225</v>
      </c>
      <c r="P1067" s="1" t="s">
        <v>36</v>
      </c>
      <c r="Q1067" s="1" t="s">
        <v>20</v>
      </c>
      <c r="R1067" s="1" t="s">
        <v>25691</v>
      </c>
      <c r="S1067" s="1" t="s">
        <v>25692</v>
      </c>
      <c r="T1067" s="1" t="s">
        <v>25693</v>
      </c>
    </row>
    <row r="1068" spans="1:20" x14ac:dyDescent="0.2">
      <c r="A1068" s="1" t="s">
        <v>25694</v>
      </c>
      <c r="B1068" s="1" t="s">
        <v>25695</v>
      </c>
      <c r="C1068" s="1" t="s">
        <v>20</v>
      </c>
      <c r="D1068" s="1" t="s">
        <v>2116</v>
      </c>
      <c r="E1068" s="1" t="s">
        <v>2117</v>
      </c>
      <c r="F1068" s="1" t="s">
        <v>4699</v>
      </c>
      <c r="G1068" s="1" t="s">
        <v>17816</v>
      </c>
      <c r="H1068" s="1" t="s">
        <v>25696</v>
      </c>
      <c r="I1068" s="1" t="s">
        <v>25697</v>
      </c>
      <c r="J1068" s="1" t="s">
        <v>30</v>
      </c>
      <c r="K1068" s="1" t="s">
        <v>61</v>
      </c>
      <c r="L1068" s="1" t="s">
        <v>32</v>
      </c>
      <c r="M1068" s="1" t="s">
        <v>17819</v>
      </c>
      <c r="N1068" s="1" t="s">
        <v>7010</v>
      </c>
      <c r="O1068" s="1" t="s">
        <v>17820</v>
      </c>
      <c r="P1068" s="1" t="s">
        <v>36</v>
      </c>
      <c r="Q1068" s="1" t="s">
        <v>20</v>
      </c>
      <c r="R1068" s="1" t="s">
        <v>25698</v>
      </c>
      <c r="S1068" s="1" t="s">
        <v>25699</v>
      </c>
      <c r="T1068" s="1" t="s">
        <v>25700</v>
      </c>
    </row>
    <row r="1069" spans="1:20" x14ac:dyDescent="0.2">
      <c r="A1069" s="1" t="s">
        <v>25730</v>
      </c>
      <c r="B1069" s="1" t="s">
        <v>25731</v>
      </c>
      <c r="C1069" s="1" t="s">
        <v>20</v>
      </c>
      <c r="D1069" s="1" t="s">
        <v>12669</v>
      </c>
      <c r="E1069" s="1" t="s">
        <v>12670</v>
      </c>
      <c r="F1069" s="1" t="s">
        <v>16350</v>
      </c>
      <c r="G1069" s="1" t="s">
        <v>2004</v>
      </c>
      <c r="H1069" s="1" t="s">
        <v>25732</v>
      </c>
      <c r="I1069" s="1" t="s">
        <v>25733</v>
      </c>
      <c r="J1069" s="1" t="s">
        <v>30</v>
      </c>
      <c r="K1069" s="1" t="s">
        <v>31</v>
      </c>
      <c r="L1069" s="1" t="s">
        <v>32</v>
      </c>
      <c r="M1069" s="1" t="s">
        <v>25734</v>
      </c>
      <c r="N1069" s="1" t="s">
        <v>16857</v>
      </c>
      <c r="O1069" s="1" t="s">
        <v>20</v>
      </c>
      <c r="P1069" s="1" t="s">
        <v>36</v>
      </c>
      <c r="Q1069" s="1" t="s">
        <v>20</v>
      </c>
      <c r="R1069" s="1" t="s">
        <v>25735</v>
      </c>
      <c r="S1069" s="1" t="s">
        <v>25736</v>
      </c>
      <c r="T1069" s="1" t="s">
        <v>25737</v>
      </c>
    </row>
    <row r="1070" spans="1:20" x14ac:dyDescent="0.2">
      <c r="A1070" s="1" t="s">
        <v>25749</v>
      </c>
      <c r="B1070" s="1" t="s">
        <v>25750</v>
      </c>
      <c r="C1070" s="1" t="s">
        <v>20</v>
      </c>
      <c r="D1070" s="1" t="s">
        <v>2116</v>
      </c>
      <c r="E1070" s="1" t="s">
        <v>4400</v>
      </c>
      <c r="F1070" s="1" t="s">
        <v>1074</v>
      </c>
      <c r="G1070" s="1" t="s">
        <v>25751</v>
      </c>
      <c r="H1070" s="1" t="s">
        <v>25752</v>
      </c>
      <c r="I1070" s="1" t="s">
        <v>25753</v>
      </c>
      <c r="J1070" s="1" t="s">
        <v>30</v>
      </c>
      <c r="K1070" s="1" t="s">
        <v>61</v>
      </c>
      <c r="L1070" s="1" t="s">
        <v>32</v>
      </c>
      <c r="M1070" s="1" t="s">
        <v>25754</v>
      </c>
      <c r="N1070" s="1" t="s">
        <v>25755</v>
      </c>
      <c r="O1070" s="1" t="s">
        <v>20</v>
      </c>
      <c r="P1070" s="1" t="s">
        <v>36</v>
      </c>
      <c r="Q1070" s="1" t="s">
        <v>20</v>
      </c>
      <c r="R1070" s="1" t="s">
        <v>25756</v>
      </c>
      <c r="S1070" s="1" t="s">
        <v>25757</v>
      </c>
      <c r="T1070" s="1" t="s">
        <v>25758</v>
      </c>
    </row>
    <row r="1071" spans="1:20" x14ac:dyDescent="0.2">
      <c r="A1071" s="1" t="s">
        <v>25769</v>
      </c>
      <c r="B1071" s="1" t="s">
        <v>25770</v>
      </c>
      <c r="C1071" s="1" t="s">
        <v>20</v>
      </c>
      <c r="D1071" s="1" t="s">
        <v>25771</v>
      </c>
      <c r="E1071" s="1" t="s">
        <v>25771</v>
      </c>
      <c r="F1071" s="1" t="s">
        <v>1074</v>
      </c>
      <c r="G1071" s="1" t="s">
        <v>7991</v>
      </c>
      <c r="H1071" s="1" t="s">
        <v>25772</v>
      </c>
      <c r="I1071" s="1" t="s">
        <v>25773</v>
      </c>
      <c r="J1071" s="1" t="s">
        <v>30</v>
      </c>
      <c r="K1071" s="1" t="s">
        <v>31</v>
      </c>
      <c r="L1071" s="1" t="s">
        <v>32</v>
      </c>
      <c r="M1071" s="1" t="s">
        <v>25774</v>
      </c>
      <c r="N1071" s="1" t="s">
        <v>25775</v>
      </c>
      <c r="O1071" s="1" t="s">
        <v>20</v>
      </c>
      <c r="P1071" s="1" t="s">
        <v>36</v>
      </c>
      <c r="Q1071" s="1" t="s">
        <v>36</v>
      </c>
      <c r="R1071" s="1" t="s">
        <v>25776</v>
      </c>
      <c r="S1071" s="1" t="s">
        <v>25777</v>
      </c>
      <c r="T1071" s="1" t="s">
        <v>25778</v>
      </c>
    </row>
    <row r="1072" spans="1:20" x14ac:dyDescent="0.2">
      <c r="A1072" s="1" t="s">
        <v>25808</v>
      </c>
      <c r="B1072" s="1" t="s">
        <v>25809</v>
      </c>
      <c r="C1072" s="1" t="s">
        <v>25810</v>
      </c>
      <c r="D1072" s="1" t="s">
        <v>1365</v>
      </c>
      <c r="E1072" s="1" t="s">
        <v>1366</v>
      </c>
      <c r="F1072" s="1" t="s">
        <v>423</v>
      </c>
      <c r="G1072" s="1" t="s">
        <v>20426</v>
      </c>
      <c r="H1072" s="1" t="s">
        <v>25811</v>
      </c>
      <c r="I1072" s="1" t="s">
        <v>25812</v>
      </c>
      <c r="J1072" s="1" t="s">
        <v>30</v>
      </c>
      <c r="K1072" s="1" t="s">
        <v>61</v>
      </c>
      <c r="L1072" s="1" t="s">
        <v>32</v>
      </c>
      <c r="M1072" s="1" t="s">
        <v>25813</v>
      </c>
      <c r="N1072" s="1" t="s">
        <v>25814</v>
      </c>
      <c r="O1072" s="1" t="s">
        <v>20</v>
      </c>
      <c r="P1072" s="1" t="s">
        <v>36</v>
      </c>
      <c r="Q1072" s="1" t="s">
        <v>20</v>
      </c>
      <c r="R1072" s="1" t="s">
        <v>25815</v>
      </c>
      <c r="S1072" s="1" t="s">
        <v>25816</v>
      </c>
      <c r="T1072" s="1" t="s">
        <v>25817</v>
      </c>
    </row>
    <row r="1073" spans="1:20" x14ac:dyDescent="0.2">
      <c r="A1073" s="1" t="s">
        <v>25818</v>
      </c>
      <c r="B1073" s="1" t="s">
        <v>25819</v>
      </c>
      <c r="C1073" s="1" t="s">
        <v>25820</v>
      </c>
      <c r="D1073" s="1" t="s">
        <v>12669</v>
      </c>
      <c r="E1073" s="1" t="s">
        <v>12670</v>
      </c>
      <c r="F1073" s="1" t="s">
        <v>46</v>
      </c>
      <c r="G1073" s="1" t="s">
        <v>1445</v>
      </c>
      <c r="H1073" s="1" t="s">
        <v>14712</v>
      </c>
      <c r="I1073" s="1" t="s">
        <v>25821</v>
      </c>
      <c r="J1073" s="1" t="s">
        <v>30</v>
      </c>
      <c r="K1073" s="1" t="s">
        <v>31</v>
      </c>
      <c r="L1073" s="1" t="s">
        <v>32</v>
      </c>
      <c r="M1073" s="1" t="s">
        <v>25822</v>
      </c>
      <c r="N1073" s="1" t="s">
        <v>11129</v>
      </c>
      <c r="O1073" s="1" t="s">
        <v>20</v>
      </c>
      <c r="P1073" s="1" t="s">
        <v>36</v>
      </c>
      <c r="Q1073" s="1" t="s">
        <v>20</v>
      </c>
      <c r="R1073" s="1" t="s">
        <v>25823</v>
      </c>
      <c r="S1073" s="1" t="s">
        <v>25824</v>
      </c>
      <c r="T1073" s="1" t="s">
        <v>25825</v>
      </c>
    </row>
    <row r="1074" spans="1:20" x14ac:dyDescent="0.2">
      <c r="A1074" s="1" t="s">
        <v>25837</v>
      </c>
      <c r="B1074" s="1" t="s">
        <v>25838</v>
      </c>
      <c r="C1074" s="1" t="s">
        <v>25839</v>
      </c>
      <c r="D1074" s="1" t="s">
        <v>12669</v>
      </c>
      <c r="E1074" s="1" t="s">
        <v>12670</v>
      </c>
      <c r="F1074" s="1" t="s">
        <v>423</v>
      </c>
      <c r="G1074" s="1" t="s">
        <v>1445</v>
      </c>
      <c r="H1074" s="1" t="s">
        <v>25840</v>
      </c>
      <c r="I1074" s="1" t="s">
        <v>25841</v>
      </c>
      <c r="J1074" s="1" t="s">
        <v>30</v>
      </c>
      <c r="K1074" s="1" t="s">
        <v>31</v>
      </c>
      <c r="L1074" s="1" t="s">
        <v>32</v>
      </c>
      <c r="M1074" s="1" t="s">
        <v>25842</v>
      </c>
      <c r="N1074" s="1" t="s">
        <v>9114</v>
      </c>
      <c r="O1074" s="1" t="s">
        <v>20</v>
      </c>
      <c r="P1074" s="1" t="s">
        <v>36</v>
      </c>
      <c r="Q1074" s="1" t="s">
        <v>20</v>
      </c>
      <c r="R1074" s="1" t="s">
        <v>25843</v>
      </c>
      <c r="S1074" s="1" t="s">
        <v>25844</v>
      </c>
      <c r="T1074" s="1" t="s">
        <v>25845</v>
      </c>
    </row>
    <row r="1075" spans="1:20" x14ac:dyDescent="0.2">
      <c r="A1075" s="1" t="s">
        <v>25855</v>
      </c>
      <c r="B1075" s="1" t="s">
        <v>25856</v>
      </c>
      <c r="C1075" s="1" t="s">
        <v>20</v>
      </c>
      <c r="D1075" s="1" t="s">
        <v>18321</v>
      </c>
      <c r="E1075" s="1" t="s">
        <v>18321</v>
      </c>
      <c r="F1075" s="1" t="s">
        <v>8020</v>
      </c>
      <c r="G1075" s="1" t="s">
        <v>1813</v>
      </c>
      <c r="H1075" s="1" t="s">
        <v>25857</v>
      </c>
      <c r="I1075" s="1" t="s">
        <v>20</v>
      </c>
      <c r="J1075" s="1" t="s">
        <v>30</v>
      </c>
      <c r="K1075" s="1" t="s">
        <v>31</v>
      </c>
      <c r="L1075" s="1" t="s">
        <v>32</v>
      </c>
      <c r="M1075" s="1" t="s">
        <v>25858</v>
      </c>
      <c r="N1075" s="1" t="s">
        <v>25859</v>
      </c>
      <c r="O1075" s="1" t="s">
        <v>25860</v>
      </c>
      <c r="P1075" s="1" t="s">
        <v>36</v>
      </c>
      <c r="Q1075" s="1" t="s">
        <v>20</v>
      </c>
      <c r="R1075" s="1" t="s">
        <v>25861</v>
      </c>
      <c r="S1075" s="1" t="s">
        <v>25862</v>
      </c>
      <c r="T1075" s="1" t="s">
        <v>25863</v>
      </c>
    </row>
    <row r="1076" spans="1:20" x14ac:dyDescent="0.2">
      <c r="A1076" s="1" t="s">
        <v>25873</v>
      </c>
      <c r="B1076" s="1" t="s">
        <v>25874</v>
      </c>
      <c r="C1076" s="1" t="s">
        <v>25875</v>
      </c>
      <c r="D1076" s="1" t="s">
        <v>12669</v>
      </c>
      <c r="E1076" s="1" t="s">
        <v>12670</v>
      </c>
      <c r="F1076" s="1" t="s">
        <v>423</v>
      </c>
      <c r="G1076" s="1" t="s">
        <v>25876</v>
      </c>
      <c r="H1076" s="1" t="s">
        <v>25877</v>
      </c>
      <c r="I1076" s="1" t="s">
        <v>25878</v>
      </c>
      <c r="J1076" s="1" t="s">
        <v>30</v>
      </c>
      <c r="K1076" s="1" t="s">
        <v>31</v>
      </c>
      <c r="L1076" s="1" t="s">
        <v>32</v>
      </c>
      <c r="M1076" s="1" t="s">
        <v>25879</v>
      </c>
      <c r="N1076" s="1" t="s">
        <v>25880</v>
      </c>
      <c r="O1076" s="1" t="s">
        <v>20</v>
      </c>
      <c r="P1076" s="1" t="s">
        <v>36</v>
      </c>
      <c r="Q1076" s="1" t="s">
        <v>20</v>
      </c>
      <c r="R1076" s="1" t="s">
        <v>25881</v>
      </c>
      <c r="S1076" s="1" t="s">
        <v>25882</v>
      </c>
      <c r="T1076" s="1" t="s">
        <v>25883</v>
      </c>
    </row>
    <row r="1077" spans="1:20" x14ac:dyDescent="0.2">
      <c r="A1077" s="1" t="s">
        <v>25884</v>
      </c>
      <c r="B1077" s="1" t="s">
        <v>25885</v>
      </c>
      <c r="C1077" s="1" t="s">
        <v>25886</v>
      </c>
      <c r="D1077" s="1" t="s">
        <v>44</v>
      </c>
      <c r="E1077" s="1" t="s">
        <v>45</v>
      </c>
      <c r="F1077" s="1" t="s">
        <v>423</v>
      </c>
      <c r="G1077" s="1" t="s">
        <v>24111</v>
      </c>
      <c r="H1077" s="1" t="s">
        <v>25887</v>
      </c>
      <c r="I1077" s="1" t="s">
        <v>25888</v>
      </c>
      <c r="J1077" s="1" t="s">
        <v>30</v>
      </c>
      <c r="K1077" s="1" t="s">
        <v>61</v>
      </c>
      <c r="L1077" s="1" t="s">
        <v>36</v>
      </c>
      <c r="M1077" s="1" t="s">
        <v>25889</v>
      </c>
      <c r="N1077" s="1" t="s">
        <v>11342</v>
      </c>
      <c r="O1077" s="1" t="s">
        <v>3464</v>
      </c>
      <c r="P1077" s="1" t="s">
        <v>36</v>
      </c>
      <c r="Q1077" s="1" t="s">
        <v>20</v>
      </c>
      <c r="R1077" s="1" t="s">
        <v>25890</v>
      </c>
      <c r="S1077" s="1" t="s">
        <v>25891</v>
      </c>
      <c r="T1077" s="1" t="s">
        <v>25892</v>
      </c>
    </row>
    <row r="1078" spans="1:20" x14ac:dyDescent="0.2">
      <c r="A1078" s="1" t="s">
        <v>25893</v>
      </c>
      <c r="B1078" s="1" t="s">
        <v>25894</v>
      </c>
      <c r="C1078" s="1" t="s">
        <v>25895</v>
      </c>
      <c r="D1078" s="1" t="s">
        <v>44</v>
      </c>
      <c r="E1078" s="1" t="s">
        <v>45</v>
      </c>
      <c r="F1078" s="1" t="s">
        <v>423</v>
      </c>
      <c r="G1078" s="1" t="s">
        <v>296</v>
      </c>
      <c r="H1078" s="1" t="s">
        <v>25896</v>
      </c>
      <c r="I1078" s="1" t="s">
        <v>12273</v>
      </c>
      <c r="J1078" s="1" t="s">
        <v>30</v>
      </c>
      <c r="K1078" s="1" t="s">
        <v>61</v>
      </c>
      <c r="L1078" s="1" t="s">
        <v>36</v>
      </c>
      <c r="M1078" s="1" t="s">
        <v>25897</v>
      </c>
      <c r="N1078" s="1" t="s">
        <v>5634</v>
      </c>
      <c r="O1078" s="1" t="s">
        <v>256</v>
      </c>
      <c r="P1078" s="1" t="s">
        <v>36</v>
      </c>
      <c r="Q1078" s="1" t="s">
        <v>20</v>
      </c>
      <c r="R1078" s="1" t="s">
        <v>25898</v>
      </c>
      <c r="S1078" s="1" t="s">
        <v>25899</v>
      </c>
      <c r="T1078" s="1" t="s">
        <v>25900</v>
      </c>
    </row>
    <row r="1079" spans="1:20" x14ac:dyDescent="0.2">
      <c r="A1079" s="1" t="s">
        <v>25901</v>
      </c>
      <c r="B1079" s="1" t="s">
        <v>25902</v>
      </c>
      <c r="C1079" s="1" t="s">
        <v>25903</v>
      </c>
      <c r="D1079" s="1" t="s">
        <v>44</v>
      </c>
      <c r="E1079" s="1" t="s">
        <v>45</v>
      </c>
      <c r="F1079" s="1" t="s">
        <v>423</v>
      </c>
      <c r="G1079" s="1" t="s">
        <v>71</v>
      </c>
      <c r="H1079" s="1" t="s">
        <v>25904</v>
      </c>
      <c r="I1079" s="1" t="s">
        <v>25905</v>
      </c>
      <c r="J1079" s="1" t="s">
        <v>30</v>
      </c>
      <c r="K1079" s="1" t="s">
        <v>61</v>
      </c>
      <c r="L1079" s="1" t="s">
        <v>36</v>
      </c>
      <c r="M1079" s="1" t="s">
        <v>25906</v>
      </c>
      <c r="N1079" s="1" t="s">
        <v>440</v>
      </c>
      <c r="O1079" s="1" t="s">
        <v>256</v>
      </c>
      <c r="P1079" s="1" t="s">
        <v>36</v>
      </c>
      <c r="Q1079" s="1" t="s">
        <v>20</v>
      </c>
      <c r="R1079" s="1" t="s">
        <v>25907</v>
      </c>
      <c r="S1079" s="1" t="s">
        <v>25908</v>
      </c>
      <c r="T1079" s="1" t="s">
        <v>25909</v>
      </c>
    </row>
    <row r="1080" spans="1:20" x14ac:dyDescent="0.2">
      <c r="A1080" s="1" t="s">
        <v>25910</v>
      </c>
      <c r="B1080" s="1" t="s">
        <v>25911</v>
      </c>
      <c r="C1080" s="1" t="s">
        <v>20</v>
      </c>
      <c r="D1080" s="1" t="s">
        <v>44</v>
      </c>
      <c r="E1080" s="1" t="s">
        <v>45</v>
      </c>
      <c r="F1080" s="1" t="s">
        <v>423</v>
      </c>
      <c r="G1080" s="1" t="s">
        <v>71</v>
      </c>
      <c r="H1080" s="1" t="s">
        <v>25912</v>
      </c>
      <c r="I1080" s="1" t="s">
        <v>25913</v>
      </c>
      <c r="J1080" s="1" t="s">
        <v>30</v>
      </c>
      <c r="K1080" s="1" t="s">
        <v>61</v>
      </c>
      <c r="L1080" s="1" t="s">
        <v>36</v>
      </c>
      <c r="M1080" s="1" t="s">
        <v>299</v>
      </c>
      <c r="N1080" s="1" t="s">
        <v>12079</v>
      </c>
      <c r="O1080" s="1" t="s">
        <v>256</v>
      </c>
      <c r="P1080" s="1" t="s">
        <v>36</v>
      </c>
      <c r="Q1080" s="1" t="s">
        <v>20</v>
      </c>
      <c r="R1080" s="1" t="s">
        <v>25914</v>
      </c>
      <c r="S1080" s="1" t="s">
        <v>25915</v>
      </c>
      <c r="T1080" s="1" t="s">
        <v>25916</v>
      </c>
    </row>
    <row r="1081" spans="1:20" x14ac:dyDescent="0.2">
      <c r="A1081" s="1" t="s">
        <v>25917</v>
      </c>
      <c r="B1081" s="1" t="s">
        <v>25918</v>
      </c>
      <c r="C1081" s="1" t="s">
        <v>20</v>
      </c>
      <c r="D1081" s="1" t="s">
        <v>44</v>
      </c>
      <c r="E1081" s="1" t="s">
        <v>45</v>
      </c>
      <c r="F1081" s="1" t="s">
        <v>423</v>
      </c>
      <c r="G1081" s="1" t="s">
        <v>2392</v>
      </c>
      <c r="H1081" s="1" t="s">
        <v>25919</v>
      </c>
      <c r="I1081" s="1" t="s">
        <v>25920</v>
      </c>
      <c r="J1081" s="1" t="s">
        <v>30</v>
      </c>
      <c r="K1081" s="1" t="s">
        <v>61</v>
      </c>
      <c r="L1081" s="1" t="s">
        <v>36</v>
      </c>
      <c r="M1081" s="1" t="s">
        <v>25921</v>
      </c>
      <c r="N1081" s="1" t="s">
        <v>25922</v>
      </c>
      <c r="O1081" s="1" t="s">
        <v>3464</v>
      </c>
      <c r="P1081" s="1" t="s">
        <v>36</v>
      </c>
      <c r="Q1081" s="1" t="s">
        <v>20</v>
      </c>
      <c r="R1081" s="1" t="s">
        <v>25923</v>
      </c>
      <c r="S1081" s="1" t="s">
        <v>25924</v>
      </c>
      <c r="T1081" s="1" t="s">
        <v>25925</v>
      </c>
    </row>
    <row r="1082" spans="1:20" x14ac:dyDescent="0.2">
      <c r="A1082" s="1" t="s">
        <v>25926</v>
      </c>
      <c r="B1082" s="1" t="s">
        <v>25927</v>
      </c>
      <c r="C1082" s="1" t="s">
        <v>25928</v>
      </c>
      <c r="D1082" s="1" t="s">
        <v>44</v>
      </c>
      <c r="E1082" s="1" t="s">
        <v>45</v>
      </c>
      <c r="F1082" s="1" t="s">
        <v>423</v>
      </c>
      <c r="G1082" s="1" t="s">
        <v>2392</v>
      </c>
      <c r="H1082" s="1" t="s">
        <v>25929</v>
      </c>
      <c r="I1082" s="1" t="s">
        <v>25930</v>
      </c>
      <c r="J1082" s="1" t="s">
        <v>30</v>
      </c>
      <c r="K1082" s="1" t="s">
        <v>61</v>
      </c>
      <c r="L1082" s="1" t="s">
        <v>36</v>
      </c>
      <c r="M1082" s="1" t="s">
        <v>25931</v>
      </c>
      <c r="N1082" s="1" t="s">
        <v>25932</v>
      </c>
      <c r="O1082" s="1" t="s">
        <v>45</v>
      </c>
      <c r="P1082" s="1" t="s">
        <v>36</v>
      </c>
      <c r="Q1082" s="1" t="s">
        <v>20</v>
      </c>
      <c r="R1082" s="1" t="s">
        <v>25933</v>
      </c>
      <c r="S1082" s="1" t="s">
        <v>25934</v>
      </c>
      <c r="T1082" s="1" t="s">
        <v>25935</v>
      </c>
    </row>
    <row r="1083" spans="1:20" x14ac:dyDescent="0.2">
      <c r="A1083" s="1" t="s">
        <v>25936</v>
      </c>
      <c r="B1083" s="1" t="s">
        <v>25937</v>
      </c>
      <c r="C1083" s="1" t="s">
        <v>25938</v>
      </c>
      <c r="D1083" s="1" t="s">
        <v>44</v>
      </c>
      <c r="E1083" s="1" t="s">
        <v>219</v>
      </c>
      <c r="F1083" s="1" t="s">
        <v>423</v>
      </c>
      <c r="G1083" s="1" t="s">
        <v>220</v>
      </c>
      <c r="H1083" s="1" t="s">
        <v>25939</v>
      </c>
      <c r="I1083" s="1" t="s">
        <v>25940</v>
      </c>
      <c r="J1083" s="1" t="s">
        <v>30</v>
      </c>
      <c r="K1083" s="1" t="s">
        <v>61</v>
      </c>
      <c r="L1083" s="1" t="s">
        <v>32</v>
      </c>
      <c r="M1083" s="1" t="s">
        <v>25941</v>
      </c>
      <c r="N1083" s="1" t="s">
        <v>25942</v>
      </c>
      <c r="O1083" s="1" t="s">
        <v>225</v>
      </c>
      <c r="P1083" s="1" t="s">
        <v>36</v>
      </c>
      <c r="Q1083" s="1" t="s">
        <v>20</v>
      </c>
      <c r="R1083" s="1" t="s">
        <v>25943</v>
      </c>
      <c r="S1083" s="1" t="s">
        <v>25944</v>
      </c>
      <c r="T1083" s="1" t="s">
        <v>25945</v>
      </c>
    </row>
    <row r="1084" spans="1:20" x14ac:dyDescent="0.2">
      <c r="A1084" s="1" t="s">
        <v>25979</v>
      </c>
      <c r="B1084" s="1" t="s">
        <v>25980</v>
      </c>
      <c r="C1084" s="1" t="s">
        <v>25981</v>
      </c>
      <c r="D1084" s="1" t="s">
        <v>12669</v>
      </c>
      <c r="E1084" s="1" t="s">
        <v>12670</v>
      </c>
      <c r="F1084" s="1" t="s">
        <v>423</v>
      </c>
      <c r="G1084" s="1" t="s">
        <v>144</v>
      </c>
      <c r="H1084" s="1" t="s">
        <v>25982</v>
      </c>
      <c r="I1084" s="1" t="s">
        <v>25983</v>
      </c>
      <c r="J1084" s="1" t="s">
        <v>30</v>
      </c>
      <c r="K1084" s="1" t="s">
        <v>31</v>
      </c>
      <c r="L1084" s="1" t="s">
        <v>32</v>
      </c>
      <c r="M1084" s="1" t="s">
        <v>25984</v>
      </c>
      <c r="N1084" s="1" t="s">
        <v>25985</v>
      </c>
      <c r="O1084" s="1" t="s">
        <v>20</v>
      </c>
      <c r="P1084" s="1" t="s">
        <v>36</v>
      </c>
      <c r="Q1084" s="1" t="s">
        <v>20</v>
      </c>
      <c r="R1084" s="1" t="s">
        <v>25986</v>
      </c>
      <c r="S1084" s="1" t="s">
        <v>25987</v>
      </c>
      <c r="T1084" s="1" t="s">
        <v>25988</v>
      </c>
    </row>
    <row r="1085" spans="1:20" x14ac:dyDescent="0.2">
      <c r="A1085" s="1" t="s">
        <v>26029</v>
      </c>
      <c r="B1085" s="1" t="s">
        <v>26030</v>
      </c>
      <c r="C1085" s="1" t="s">
        <v>12466</v>
      </c>
      <c r="D1085" s="1" t="s">
        <v>2116</v>
      </c>
      <c r="E1085" s="1" t="s">
        <v>4400</v>
      </c>
      <c r="F1085" s="1" t="s">
        <v>1916</v>
      </c>
      <c r="G1085" s="1" t="s">
        <v>14674</v>
      </c>
      <c r="H1085" s="1" t="s">
        <v>26031</v>
      </c>
      <c r="I1085" s="1" t="s">
        <v>26032</v>
      </c>
      <c r="J1085" s="1" t="s">
        <v>30</v>
      </c>
      <c r="K1085" s="1" t="s">
        <v>31</v>
      </c>
      <c r="L1085" s="1" t="s">
        <v>32</v>
      </c>
      <c r="M1085" s="1" t="s">
        <v>26033</v>
      </c>
      <c r="N1085" s="1" t="s">
        <v>26034</v>
      </c>
      <c r="O1085" s="1" t="s">
        <v>26035</v>
      </c>
      <c r="P1085" s="1" t="s">
        <v>36</v>
      </c>
      <c r="Q1085" s="1" t="s">
        <v>20</v>
      </c>
      <c r="R1085" s="1" t="s">
        <v>26036</v>
      </c>
      <c r="S1085" s="1" t="s">
        <v>26037</v>
      </c>
      <c r="T1085" s="1" t="s">
        <v>26038</v>
      </c>
    </row>
    <row r="1086" spans="1:20" x14ac:dyDescent="0.2">
      <c r="A1086" s="1" t="s">
        <v>26039</v>
      </c>
      <c r="B1086" s="1" t="s">
        <v>26040</v>
      </c>
      <c r="C1086" s="1" t="s">
        <v>20</v>
      </c>
      <c r="D1086" s="1" t="s">
        <v>2116</v>
      </c>
      <c r="E1086" s="1" t="s">
        <v>4400</v>
      </c>
      <c r="F1086" s="1" t="s">
        <v>1916</v>
      </c>
      <c r="G1086" s="1" t="s">
        <v>26041</v>
      </c>
      <c r="H1086" s="1" t="s">
        <v>26042</v>
      </c>
      <c r="I1086" s="1" t="s">
        <v>26043</v>
      </c>
      <c r="J1086" s="1" t="s">
        <v>30</v>
      </c>
      <c r="K1086" s="1" t="s">
        <v>31</v>
      </c>
      <c r="L1086" s="1" t="s">
        <v>32</v>
      </c>
      <c r="M1086" s="1" t="s">
        <v>26044</v>
      </c>
      <c r="N1086" s="1" t="s">
        <v>26045</v>
      </c>
      <c r="O1086" s="1" t="s">
        <v>20</v>
      </c>
      <c r="P1086" s="1" t="s">
        <v>36</v>
      </c>
      <c r="Q1086" s="1" t="s">
        <v>20</v>
      </c>
      <c r="R1086" s="1" t="s">
        <v>26046</v>
      </c>
      <c r="S1086" s="1" t="s">
        <v>26047</v>
      </c>
      <c r="T1086" s="1" t="s">
        <v>26048</v>
      </c>
    </row>
    <row r="1087" spans="1:20" x14ac:dyDescent="0.2">
      <c r="A1087" s="1" t="s">
        <v>26049</v>
      </c>
      <c r="B1087" s="1" t="s">
        <v>26050</v>
      </c>
      <c r="C1087" s="1" t="s">
        <v>20</v>
      </c>
      <c r="D1087" s="1" t="s">
        <v>2116</v>
      </c>
      <c r="E1087" s="1" t="s">
        <v>4400</v>
      </c>
      <c r="F1087" s="1" t="s">
        <v>4751</v>
      </c>
      <c r="G1087" s="1" t="s">
        <v>6826</v>
      </c>
      <c r="H1087" s="1" t="s">
        <v>26051</v>
      </c>
      <c r="I1087" s="1" t="s">
        <v>26052</v>
      </c>
      <c r="J1087" s="1" t="s">
        <v>30</v>
      </c>
      <c r="K1087" s="1" t="s">
        <v>31</v>
      </c>
      <c r="L1087" s="1" t="s">
        <v>32</v>
      </c>
      <c r="M1087" s="1" t="s">
        <v>26053</v>
      </c>
      <c r="N1087" s="1" t="s">
        <v>26054</v>
      </c>
      <c r="O1087" s="1" t="s">
        <v>20</v>
      </c>
      <c r="P1087" s="1" t="s">
        <v>36</v>
      </c>
      <c r="Q1087" s="1" t="s">
        <v>20</v>
      </c>
      <c r="R1087" s="1" t="s">
        <v>26055</v>
      </c>
      <c r="S1087" s="1" t="s">
        <v>26056</v>
      </c>
      <c r="T1087" s="1" t="s">
        <v>26057</v>
      </c>
    </row>
    <row r="1088" spans="1:20" x14ac:dyDescent="0.2">
      <c r="A1088" s="1" t="s">
        <v>26093</v>
      </c>
      <c r="B1088" s="1" t="s">
        <v>26094</v>
      </c>
      <c r="C1088" s="1" t="s">
        <v>26095</v>
      </c>
      <c r="D1088" s="1" t="s">
        <v>1365</v>
      </c>
      <c r="E1088" s="1" t="s">
        <v>26096</v>
      </c>
      <c r="F1088" s="1" t="s">
        <v>423</v>
      </c>
      <c r="G1088" s="1" t="s">
        <v>26097</v>
      </c>
      <c r="H1088" s="1" t="s">
        <v>26098</v>
      </c>
      <c r="I1088" s="1" t="s">
        <v>26099</v>
      </c>
      <c r="J1088" s="1" t="s">
        <v>30</v>
      </c>
      <c r="K1088" s="1" t="s">
        <v>61</v>
      </c>
      <c r="L1088" s="1" t="s">
        <v>32</v>
      </c>
      <c r="M1088" s="1" t="s">
        <v>26100</v>
      </c>
      <c r="N1088" s="1" t="s">
        <v>26101</v>
      </c>
      <c r="O1088" s="1" t="s">
        <v>26102</v>
      </c>
      <c r="P1088" s="1" t="s">
        <v>36</v>
      </c>
      <c r="Q1088" s="1" t="s">
        <v>20</v>
      </c>
      <c r="R1088" s="1" t="s">
        <v>26103</v>
      </c>
      <c r="S1088" s="1" t="s">
        <v>26104</v>
      </c>
      <c r="T1088" s="1" t="s">
        <v>26105</v>
      </c>
    </row>
    <row r="1089" spans="1:20" x14ac:dyDescent="0.2">
      <c r="A1089" s="1" t="s">
        <v>26116</v>
      </c>
      <c r="B1089" s="1" t="s">
        <v>26117</v>
      </c>
      <c r="C1089" s="1" t="s">
        <v>20</v>
      </c>
      <c r="D1089" s="1" t="s">
        <v>44</v>
      </c>
      <c r="E1089" s="1" t="s">
        <v>45</v>
      </c>
      <c r="F1089" s="1" t="s">
        <v>423</v>
      </c>
      <c r="G1089" s="1" t="s">
        <v>7850</v>
      </c>
      <c r="H1089" s="1" t="s">
        <v>26118</v>
      </c>
      <c r="I1089" s="1" t="s">
        <v>26119</v>
      </c>
      <c r="J1089" s="1" t="s">
        <v>30</v>
      </c>
      <c r="K1089" s="1" t="s">
        <v>61</v>
      </c>
      <c r="L1089" s="1" t="s">
        <v>36</v>
      </c>
      <c r="M1089" s="1" t="s">
        <v>26120</v>
      </c>
      <c r="N1089" s="1" t="s">
        <v>26121</v>
      </c>
      <c r="O1089" s="1" t="s">
        <v>11649</v>
      </c>
      <c r="P1089" s="1" t="s">
        <v>36</v>
      </c>
      <c r="Q1089" s="1" t="s">
        <v>20</v>
      </c>
      <c r="R1089" s="1" t="s">
        <v>26122</v>
      </c>
      <c r="S1089" s="1" t="s">
        <v>26123</v>
      </c>
      <c r="T1089" s="1" t="s">
        <v>26124</v>
      </c>
    </row>
    <row r="1090" spans="1:20" x14ac:dyDescent="0.2">
      <c r="A1090" s="1" t="s">
        <v>26245</v>
      </c>
      <c r="B1090" s="1" t="s">
        <v>26246</v>
      </c>
      <c r="C1090" s="1" t="s">
        <v>26247</v>
      </c>
      <c r="D1090" s="1" t="s">
        <v>1002</v>
      </c>
      <c r="E1090" s="1" t="s">
        <v>1003</v>
      </c>
      <c r="F1090" s="1" t="s">
        <v>423</v>
      </c>
      <c r="G1090" s="1" t="s">
        <v>1004</v>
      </c>
      <c r="H1090" s="1" t="s">
        <v>26248</v>
      </c>
      <c r="I1090" s="1" t="s">
        <v>26249</v>
      </c>
      <c r="J1090" s="1" t="s">
        <v>30</v>
      </c>
      <c r="K1090" s="1" t="s">
        <v>61</v>
      </c>
      <c r="L1090" s="1" t="s">
        <v>32</v>
      </c>
      <c r="M1090" s="1" t="s">
        <v>26250</v>
      </c>
      <c r="N1090" s="1" t="s">
        <v>26251</v>
      </c>
      <c r="O1090" s="1" t="s">
        <v>20</v>
      </c>
      <c r="P1090" s="1" t="s">
        <v>36</v>
      </c>
      <c r="Q1090" s="1" t="s">
        <v>20</v>
      </c>
      <c r="R1090" s="1" t="s">
        <v>26252</v>
      </c>
      <c r="S1090" s="1" t="s">
        <v>26253</v>
      </c>
      <c r="T1090" s="1" t="s">
        <v>26254</v>
      </c>
    </row>
    <row r="1091" spans="1:20" x14ac:dyDescent="0.2">
      <c r="A1091" s="1" t="s">
        <v>26255</v>
      </c>
      <c r="B1091" s="1" t="s">
        <v>26256</v>
      </c>
      <c r="C1091" s="1" t="s">
        <v>20</v>
      </c>
      <c r="D1091" s="1" t="s">
        <v>104</v>
      </c>
      <c r="E1091" s="1" t="s">
        <v>104</v>
      </c>
      <c r="F1091" s="1" t="s">
        <v>651</v>
      </c>
      <c r="G1091" s="1" t="s">
        <v>1813</v>
      </c>
      <c r="H1091" s="1" t="s">
        <v>26257</v>
      </c>
      <c r="I1091" s="1" t="s">
        <v>26258</v>
      </c>
      <c r="J1091" s="1" t="s">
        <v>30</v>
      </c>
      <c r="K1091" s="1" t="s">
        <v>31</v>
      </c>
      <c r="L1091" s="1" t="s">
        <v>32</v>
      </c>
      <c r="M1091" s="1" t="s">
        <v>26259</v>
      </c>
      <c r="N1091" s="1" t="s">
        <v>26260</v>
      </c>
      <c r="O1091" s="1" t="s">
        <v>26261</v>
      </c>
      <c r="P1091" s="1" t="s">
        <v>36</v>
      </c>
      <c r="Q1091" s="1" t="s">
        <v>20</v>
      </c>
      <c r="R1091" s="1" t="s">
        <v>26262</v>
      </c>
      <c r="S1091" s="1" t="s">
        <v>26263</v>
      </c>
      <c r="T1091" s="1" t="s">
        <v>26264</v>
      </c>
    </row>
    <row r="1092" spans="1:20" x14ac:dyDescent="0.2">
      <c r="A1092" s="1" t="s">
        <v>26480</v>
      </c>
      <c r="B1092" s="1" t="s">
        <v>26481</v>
      </c>
      <c r="C1092" s="1" t="s">
        <v>26482</v>
      </c>
      <c r="D1092" s="1" t="s">
        <v>44</v>
      </c>
      <c r="E1092" s="1" t="s">
        <v>45</v>
      </c>
      <c r="F1092" s="1" t="s">
        <v>423</v>
      </c>
      <c r="G1092" s="1" t="s">
        <v>105</v>
      </c>
      <c r="H1092" s="1" t="s">
        <v>26483</v>
      </c>
      <c r="I1092" s="1" t="s">
        <v>26484</v>
      </c>
      <c r="J1092" s="1" t="s">
        <v>30</v>
      </c>
      <c r="K1092" s="1" t="s">
        <v>61</v>
      </c>
      <c r="L1092" s="1" t="s">
        <v>36</v>
      </c>
      <c r="M1092" s="1" t="s">
        <v>26485</v>
      </c>
      <c r="N1092" s="1" t="s">
        <v>2099</v>
      </c>
      <c r="O1092" s="1" t="s">
        <v>489</v>
      </c>
      <c r="P1092" s="1" t="s">
        <v>36</v>
      </c>
      <c r="Q1092" s="1" t="s">
        <v>20</v>
      </c>
      <c r="R1092" s="1" t="s">
        <v>26486</v>
      </c>
      <c r="S1092" s="1" t="s">
        <v>26487</v>
      </c>
      <c r="T1092" s="1" t="s">
        <v>26488</v>
      </c>
    </row>
    <row r="1093" spans="1:20" x14ac:dyDescent="0.2">
      <c r="A1093" s="1" t="s">
        <v>26489</v>
      </c>
      <c r="B1093" s="1" t="s">
        <v>26490</v>
      </c>
      <c r="C1093" s="1" t="s">
        <v>26491</v>
      </c>
      <c r="D1093" s="1" t="s">
        <v>44</v>
      </c>
      <c r="E1093" s="1" t="s">
        <v>45</v>
      </c>
      <c r="F1093" s="1" t="s">
        <v>423</v>
      </c>
      <c r="G1093" s="1" t="s">
        <v>71</v>
      </c>
      <c r="H1093" s="1" t="s">
        <v>26492</v>
      </c>
      <c r="I1093" s="1" t="s">
        <v>26493</v>
      </c>
      <c r="J1093" s="1" t="s">
        <v>30</v>
      </c>
      <c r="K1093" s="1" t="s">
        <v>61</v>
      </c>
      <c r="L1093" s="1" t="s">
        <v>36</v>
      </c>
      <c r="M1093" s="1" t="s">
        <v>26494</v>
      </c>
      <c r="N1093" s="1" t="s">
        <v>26495</v>
      </c>
      <c r="O1093" s="1" t="s">
        <v>17933</v>
      </c>
      <c r="P1093" s="1" t="s">
        <v>36</v>
      </c>
      <c r="Q1093" s="1" t="s">
        <v>20</v>
      </c>
      <c r="R1093" s="1" t="s">
        <v>26496</v>
      </c>
      <c r="S1093" s="1" t="s">
        <v>26497</v>
      </c>
      <c r="T1093" s="1" t="s">
        <v>26498</v>
      </c>
    </row>
    <row r="1094" spans="1:20" x14ac:dyDescent="0.2">
      <c r="A1094" s="1" t="s">
        <v>26499</v>
      </c>
      <c r="B1094" s="1" t="s">
        <v>26500</v>
      </c>
      <c r="C1094" s="1" t="s">
        <v>26501</v>
      </c>
      <c r="D1094" s="1" t="s">
        <v>44</v>
      </c>
      <c r="E1094" s="1" t="s">
        <v>45</v>
      </c>
      <c r="F1094" s="1" t="s">
        <v>423</v>
      </c>
      <c r="G1094" s="1" t="s">
        <v>296</v>
      </c>
      <c r="H1094" s="1" t="s">
        <v>26502</v>
      </c>
      <c r="I1094" s="1" t="s">
        <v>26503</v>
      </c>
      <c r="J1094" s="1" t="s">
        <v>30</v>
      </c>
      <c r="K1094" s="1" t="s">
        <v>61</v>
      </c>
      <c r="L1094" s="1" t="s">
        <v>36</v>
      </c>
      <c r="M1094" s="1" t="s">
        <v>26504</v>
      </c>
      <c r="N1094" s="1" t="s">
        <v>440</v>
      </c>
      <c r="O1094" s="1" t="s">
        <v>256</v>
      </c>
      <c r="P1094" s="1" t="s">
        <v>36</v>
      </c>
      <c r="Q1094" s="1" t="s">
        <v>20</v>
      </c>
      <c r="R1094" s="1" t="s">
        <v>26505</v>
      </c>
      <c r="S1094" s="1" t="s">
        <v>26506</v>
      </c>
      <c r="T1094" s="1" t="s">
        <v>26507</v>
      </c>
    </row>
    <row r="1095" spans="1:20" x14ac:dyDescent="0.2">
      <c r="A1095" s="1" t="s">
        <v>26508</v>
      </c>
      <c r="B1095" s="1" t="s">
        <v>26509</v>
      </c>
      <c r="C1095" s="1" t="s">
        <v>26510</v>
      </c>
      <c r="D1095" s="1" t="s">
        <v>44</v>
      </c>
      <c r="E1095" s="1" t="s">
        <v>45</v>
      </c>
      <c r="F1095" s="1" t="s">
        <v>423</v>
      </c>
      <c r="G1095" s="1" t="s">
        <v>7850</v>
      </c>
      <c r="H1095" s="1" t="s">
        <v>26511</v>
      </c>
      <c r="I1095" s="1" t="s">
        <v>26512</v>
      </c>
      <c r="J1095" s="1" t="s">
        <v>30</v>
      </c>
      <c r="K1095" s="1" t="s">
        <v>61</v>
      </c>
      <c r="L1095" s="1" t="s">
        <v>36</v>
      </c>
      <c r="M1095" s="1" t="s">
        <v>26513</v>
      </c>
      <c r="N1095" s="1" t="s">
        <v>12844</v>
      </c>
      <c r="O1095" s="1" t="s">
        <v>11649</v>
      </c>
      <c r="P1095" s="1" t="s">
        <v>36</v>
      </c>
      <c r="Q1095" s="1" t="s">
        <v>20</v>
      </c>
      <c r="R1095" s="1" t="s">
        <v>26514</v>
      </c>
      <c r="S1095" s="1" t="s">
        <v>26515</v>
      </c>
      <c r="T1095" s="1" t="s">
        <v>26516</v>
      </c>
    </row>
    <row r="1096" spans="1:20" x14ac:dyDescent="0.2">
      <c r="A1096" s="1" t="s">
        <v>26517</v>
      </c>
      <c r="B1096" s="1" t="s">
        <v>26518</v>
      </c>
      <c r="C1096" s="1" t="s">
        <v>26519</v>
      </c>
      <c r="D1096" s="1" t="s">
        <v>44</v>
      </c>
      <c r="E1096" s="1" t="s">
        <v>45</v>
      </c>
      <c r="F1096" s="1" t="s">
        <v>423</v>
      </c>
      <c r="G1096" s="1" t="s">
        <v>433</v>
      </c>
      <c r="H1096" s="1" t="s">
        <v>26520</v>
      </c>
      <c r="I1096" s="1" t="s">
        <v>25643</v>
      </c>
      <c r="J1096" s="1" t="s">
        <v>30</v>
      </c>
      <c r="K1096" s="1" t="s">
        <v>61</v>
      </c>
      <c r="L1096" s="1" t="s">
        <v>36</v>
      </c>
      <c r="M1096" s="1" t="s">
        <v>26521</v>
      </c>
      <c r="N1096" s="1" t="s">
        <v>23619</v>
      </c>
      <c r="O1096" s="1" t="s">
        <v>4783</v>
      </c>
      <c r="P1096" s="1" t="s">
        <v>36</v>
      </c>
      <c r="Q1096" s="1" t="s">
        <v>20</v>
      </c>
      <c r="R1096" s="1" t="s">
        <v>26522</v>
      </c>
      <c r="S1096" s="1" t="s">
        <v>26523</v>
      </c>
      <c r="T1096" s="1" t="s">
        <v>26524</v>
      </c>
    </row>
    <row r="1097" spans="1:20" x14ac:dyDescent="0.2">
      <c r="A1097" s="1" t="s">
        <v>26525</v>
      </c>
      <c r="B1097" s="1" t="s">
        <v>26526</v>
      </c>
      <c r="C1097" s="1" t="s">
        <v>20</v>
      </c>
      <c r="D1097" s="1" t="s">
        <v>44</v>
      </c>
      <c r="E1097" s="1" t="s">
        <v>45</v>
      </c>
      <c r="F1097" s="1" t="s">
        <v>423</v>
      </c>
      <c r="G1097" s="1" t="s">
        <v>9577</v>
      </c>
      <c r="H1097" s="1" t="s">
        <v>26527</v>
      </c>
      <c r="I1097" s="1" t="s">
        <v>26528</v>
      </c>
      <c r="J1097" s="1" t="s">
        <v>30</v>
      </c>
      <c r="K1097" s="1" t="s">
        <v>61</v>
      </c>
      <c r="L1097" s="1" t="s">
        <v>36</v>
      </c>
      <c r="M1097" s="1" t="s">
        <v>26529</v>
      </c>
      <c r="N1097" s="1" t="s">
        <v>26530</v>
      </c>
      <c r="O1097" s="1" t="s">
        <v>3464</v>
      </c>
      <c r="P1097" s="1" t="s">
        <v>36</v>
      </c>
      <c r="Q1097" s="1" t="s">
        <v>20</v>
      </c>
      <c r="R1097" s="1" t="s">
        <v>26531</v>
      </c>
      <c r="S1097" s="1" t="s">
        <v>26532</v>
      </c>
      <c r="T1097" s="1" t="s">
        <v>26533</v>
      </c>
    </row>
    <row r="1098" spans="1:20" x14ac:dyDescent="0.2">
      <c r="A1098" s="1" t="s">
        <v>26534</v>
      </c>
      <c r="B1098" s="1" t="s">
        <v>26535</v>
      </c>
      <c r="C1098" s="1" t="s">
        <v>26536</v>
      </c>
      <c r="D1098" s="1" t="s">
        <v>44</v>
      </c>
      <c r="E1098" s="1" t="s">
        <v>45</v>
      </c>
      <c r="F1098" s="1" t="s">
        <v>423</v>
      </c>
      <c r="G1098" s="1" t="s">
        <v>2392</v>
      </c>
      <c r="H1098" s="1" t="s">
        <v>26537</v>
      </c>
      <c r="I1098" s="1" t="s">
        <v>26538</v>
      </c>
      <c r="J1098" s="1" t="s">
        <v>30</v>
      </c>
      <c r="K1098" s="1" t="s">
        <v>61</v>
      </c>
      <c r="L1098" s="1" t="s">
        <v>36</v>
      </c>
      <c r="M1098" s="1" t="s">
        <v>26539</v>
      </c>
      <c r="N1098" s="1" t="s">
        <v>26540</v>
      </c>
      <c r="O1098" s="1" t="s">
        <v>10432</v>
      </c>
      <c r="P1098" s="1" t="s">
        <v>36</v>
      </c>
      <c r="Q1098" s="1" t="s">
        <v>20</v>
      </c>
      <c r="R1098" s="1" t="s">
        <v>26541</v>
      </c>
      <c r="S1098" s="1" t="s">
        <v>26542</v>
      </c>
      <c r="T1098" s="1" t="s">
        <v>26543</v>
      </c>
    </row>
    <row r="1099" spans="1:20" x14ac:dyDescent="0.2">
      <c r="A1099" s="1" t="s">
        <v>26544</v>
      </c>
      <c r="B1099" s="1" t="s">
        <v>26545</v>
      </c>
      <c r="C1099" s="1" t="s">
        <v>26546</v>
      </c>
      <c r="D1099" s="1" t="s">
        <v>44</v>
      </c>
      <c r="E1099" s="1" t="s">
        <v>45</v>
      </c>
      <c r="F1099" s="1" t="s">
        <v>423</v>
      </c>
      <c r="G1099" s="1" t="s">
        <v>2392</v>
      </c>
      <c r="H1099" s="1" t="s">
        <v>26547</v>
      </c>
      <c r="I1099" s="1" t="s">
        <v>26548</v>
      </c>
      <c r="J1099" s="1" t="s">
        <v>30</v>
      </c>
      <c r="K1099" s="1" t="s">
        <v>61</v>
      </c>
      <c r="L1099" s="1" t="s">
        <v>36</v>
      </c>
      <c r="M1099" s="1" t="s">
        <v>26549</v>
      </c>
      <c r="N1099" s="1" t="s">
        <v>4497</v>
      </c>
      <c r="O1099" s="1" t="s">
        <v>26550</v>
      </c>
      <c r="P1099" s="1" t="s">
        <v>36</v>
      </c>
      <c r="Q1099" s="1" t="s">
        <v>20</v>
      </c>
      <c r="R1099" s="1" t="s">
        <v>26551</v>
      </c>
      <c r="S1099" s="1" t="s">
        <v>26552</v>
      </c>
      <c r="T1099" s="1" t="s">
        <v>26553</v>
      </c>
    </row>
    <row r="1100" spans="1:20" x14ac:dyDescent="0.2">
      <c r="A1100" s="1" t="s">
        <v>26554</v>
      </c>
      <c r="B1100" s="1" t="s">
        <v>26555</v>
      </c>
      <c r="C1100" s="1" t="s">
        <v>26556</v>
      </c>
      <c r="D1100" s="1" t="s">
        <v>44</v>
      </c>
      <c r="E1100" s="1" t="s">
        <v>45</v>
      </c>
      <c r="F1100" s="1" t="s">
        <v>423</v>
      </c>
      <c r="G1100" s="1" t="s">
        <v>26269</v>
      </c>
      <c r="H1100" s="1" t="s">
        <v>26557</v>
      </c>
      <c r="I1100" s="1" t="s">
        <v>26558</v>
      </c>
      <c r="J1100" s="1" t="s">
        <v>30</v>
      </c>
      <c r="K1100" s="1" t="s">
        <v>61</v>
      </c>
      <c r="L1100" s="1" t="s">
        <v>36</v>
      </c>
      <c r="M1100" s="1" t="s">
        <v>26559</v>
      </c>
      <c r="N1100" s="1" t="s">
        <v>24088</v>
      </c>
      <c r="O1100" s="1" t="s">
        <v>64</v>
      </c>
      <c r="P1100" s="1" t="s">
        <v>36</v>
      </c>
      <c r="Q1100" s="1" t="s">
        <v>20</v>
      </c>
      <c r="R1100" s="1" t="s">
        <v>26560</v>
      </c>
      <c r="S1100" s="1" t="s">
        <v>26561</v>
      </c>
      <c r="T1100" s="1" t="s">
        <v>26562</v>
      </c>
    </row>
    <row r="1101" spans="1:20" x14ac:dyDescent="0.2">
      <c r="A1101" s="1" t="s">
        <v>26563</v>
      </c>
      <c r="B1101" s="1" t="s">
        <v>26564</v>
      </c>
      <c r="C1101" s="1" t="s">
        <v>26565</v>
      </c>
      <c r="D1101" s="1" t="s">
        <v>44</v>
      </c>
      <c r="E1101" s="1" t="s">
        <v>45</v>
      </c>
      <c r="F1101" s="1" t="s">
        <v>423</v>
      </c>
      <c r="G1101" s="1" t="s">
        <v>71</v>
      </c>
      <c r="H1101" s="1" t="s">
        <v>26566</v>
      </c>
      <c r="I1101" s="1" t="s">
        <v>26567</v>
      </c>
      <c r="J1101" s="1" t="s">
        <v>30</v>
      </c>
      <c r="K1101" s="1" t="s">
        <v>61</v>
      </c>
      <c r="L1101" s="1" t="s">
        <v>36</v>
      </c>
      <c r="M1101" s="1" t="s">
        <v>26568</v>
      </c>
      <c r="N1101" s="1" t="s">
        <v>26569</v>
      </c>
      <c r="O1101" s="1" t="s">
        <v>26570</v>
      </c>
      <c r="P1101" s="1" t="s">
        <v>36</v>
      </c>
      <c r="Q1101" s="1" t="s">
        <v>20</v>
      </c>
      <c r="R1101" s="1" t="s">
        <v>26571</v>
      </c>
      <c r="S1101" s="1" t="s">
        <v>26572</v>
      </c>
      <c r="T1101" s="1" t="s">
        <v>26573</v>
      </c>
    </row>
    <row r="1102" spans="1:20" x14ac:dyDescent="0.2">
      <c r="A1102" s="1" t="s">
        <v>26574</v>
      </c>
      <c r="B1102" s="1" t="s">
        <v>26575</v>
      </c>
      <c r="C1102" s="1" t="s">
        <v>26576</v>
      </c>
      <c r="D1102" s="1" t="s">
        <v>44</v>
      </c>
      <c r="E1102" s="1" t="s">
        <v>45</v>
      </c>
      <c r="F1102" s="1" t="s">
        <v>423</v>
      </c>
      <c r="G1102" s="1" t="s">
        <v>47</v>
      </c>
      <c r="H1102" s="1" t="s">
        <v>26577</v>
      </c>
      <c r="I1102" s="1" t="s">
        <v>26578</v>
      </c>
      <c r="J1102" s="1" t="s">
        <v>30</v>
      </c>
      <c r="K1102" s="1" t="s">
        <v>61</v>
      </c>
      <c r="L1102" s="1" t="s">
        <v>36</v>
      </c>
      <c r="M1102" s="1" t="s">
        <v>26579</v>
      </c>
      <c r="N1102" s="1" t="s">
        <v>16415</v>
      </c>
      <c r="O1102" s="1" t="s">
        <v>1522</v>
      </c>
      <c r="P1102" s="1" t="s">
        <v>36</v>
      </c>
      <c r="Q1102" s="1" t="s">
        <v>20</v>
      </c>
      <c r="R1102" s="1" t="s">
        <v>26580</v>
      </c>
      <c r="S1102" s="1" t="s">
        <v>26581</v>
      </c>
      <c r="T1102" s="1" t="s">
        <v>26582</v>
      </c>
    </row>
    <row r="1103" spans="1:20" x14ac:dyDescent="0.2">
      <c r="A1103" s="1" t="s">
        <v>26583</v>
      </c>
      <c r="B1103" s="1" t="s">
        <v>26584</v>
      </c>
      <c r="C1103" s="1" t="s">
        <v>20</v>
      </c>
      <c r="D1103" s="1" t="s">
        <v>44</v>
      </c>
      <c r="E1103" s="1" t="s">
        <v>45</v>
      </c>
      <c r="F1103" s="1" t="s">
        <v>423</v>
      </c>
      <c r="G1103" s="1" t="s">
        <v>24111</v>
      </c>
      <c r="H1103" s="1" t="s">
        <v>26585</v>
      </c>
      <c r="I1103" s="1" t="s">
        <v>26586</v>
      </c>
      <c r="J1103" s="1" t="s">
        <v>30</v>
      </c>
      <c r="K1103" s="1" t="s">
        <v>61</v>
      </c>
      <c r="L1103" s="1" t="s">
        <v>36</v>
      </c>
      <c r="M1103" s="1" t="s">
        <v>26587</v>
      </c>
      <c r="N1103" s="1" t="s">
        <v>11342</v>
      </c>
      <c r="O1103" s="1" t="s">
        <v>3464</v>
      </c>
      <c r="P1103" s="1" t="s">
        <v>36</v>
      </c>
      <c r="Q1103" s="1" t="s">
        <v>20</v>
      </c>
      <c r="R1103" s="1" t="s">
        <v>26588</v>
      </c>
      <c r="S1103" s="1" t="s">
        <v>26589</v>
      </c>
      <c r="T1103" s="1" t="s">
        <v>26590</v>
      </c>
    </row>
    <row r="1104" spans="1:20" x14ac:dyDescent="0.2">
      <c r="A1104" s="1" t="s">
        <v>26591</v>
      </c>
      <c r="B1104" s="1" t="s">
        <v>26592</v>
      </c>
      <c r="C1104" s="1" t="s">
        <v>20</v>
      </c>
      <c r="D1104" s="1" t="s">
        <v>44</v>
      </c>
      <c r="E1104" s="1" t="s">
        <v>45</v>
      </c>
      <c r="F1104" s="1" t="s">
        <v>423</v>
      </c>
      <c r="G1104" s="1" t="s">
        <v>7850</v>
      </c>
      <c r="H1104" s="1" t="s">
        <v>26593</v>
      </c>
      <c r="I1104" s="1" t="s">
        <v>26594</v>
      </c>
      <c r="J1104" s="1" t="s">
        <v>30</v>
      </c>
      <c r="K1104" s="1" t="s">
        <v>61</v>
      </c>
      <c r="L1104" s="1" t="s">
        <v>36</v>
      </c>
      <c r="M1104" s="1" t="s">
        <v>26595</v>
      </c>
      <c r="N1104" s="1" t="s">
        <v>26596</v>
      </c>
      <c r="O1104" s="1" t="s">
        <v>11649</v>
      </c>
      <c r="P1104" s="1" t="s">
        <v>36</v>
      </c>
      <c r="Q1104" s="1" t="s">
        <v>20</v>
      </c>
      <c r="R1104" s="1" t="s">
        <v>26597</v>
      </c>
      <c r="S1104" s="1" t="s">
        <v>26598</v>
      </c>
      <c r="T1104" s="1" t="s">
        <v>26599</v>
      </c>
    </row>
    <row r="1105" spans="1:20" x14ac:dyDescent="0.2">
      <c r="A1105" s="1" t="s">
        <v>26600</v>
      </c>
      <c r="B1105" s="1" t="s">
        <v>26601</v>
      </c>
      <c r="C1105" s="1" t="s">
        <v>26602</v>
      </c>
      <c r="D1105" s="1" t="s">
        <v>44</v>
      </c>
      <c r="E1105" s="1" t="s">
        <v>219</v>
      </c>
      <c r="F1105" s="1" t="s">
        <v>423</v>
      </c>
      <c r="G1105" s="1" t="s">
        <v>16351</v>
      </c>
      <c r="H1105" s="1" t="s">
        <v>26603</v>
      </c>
      <c r="I1105" s="1" t="s">
        <v>26604</v>
      </c>
      <c r="J1105" s="1" t="s">
        <v>30</v>
      </c>
      <c r="K1105" s="1" t="s">
        <v>61</v>
      </c>
      <c r="L1105" s="1" t="s">
        <v>32</v>
      </c>
      <c r="M1105" s="1" t="s">
        <v>26605</v>
      </c>
      <c r="N1105" s="1" t="s">
        <v>26606</v>
      </c>
      <c r="O1105" s="1" t="s">
        <v>277</v>
      </c>
      <c r="P1105" s="1" t="s">
        <v>36</v>
      </c>
      <c r="Q1105" s="1" t="s">
        <v>20</v>
      </c>
      <c r="R1105" s="1" t="s">
        <v>26607</v>
      </c>
      <c r="S1105" s="1" t="s">
        <v>26608</v>
      </c>
      <c r="T1105" s="1" t="s">
        <v>26609</v>
      </c>
    </row>
    <row r="1106" spans="1:20" x14ac:dyDescent="0.2">
      <c r="A1106" s="1" t="s">
        <v>26610</v>
      </c>
      <c r="B1106" s="1" t="s">
        <v>26611</v>
      </c>
      <c r="C1106" s="1" t="s">
        <v>20</v>
      </c>
      <c r="D1106" s="1" t="s">
        <v>44</v>
      </c>
      <c r="E1106" s="1" t="s">
        <v>219</v>
      </c>
      <c r="F1106" s="1" t="s">
        <v>423</v>
      </c>
      <c r="G1106" s="1" t="s">
        <v>220</v>
      </c>
      <c r="H1106" s="1" t="s">
        <v>26612</v>
      </c>
      <c r="I1106" s="1" t="s">
        <v>26613</v>
      </c>
      <c r="J1106" s="1" t="s">
        <v>30</v>
      </c>
      <c r="K1106" s="1" t="s">
        <v>61</v>
      </c>
      <c r="L1106" s="1" t="s">
        <v>32</v>
      </c>
      <c r="M1106" s="1" t="s">
        <v>26614</v>
      </c>
      <c r="N1106" s="1" t="s">
        <v>266</v>
      </c>
      <c r="O1106" s="1" t="s">
        <v>225</v>
      </c>
      <c r="P1106" s="1" t="s">
        <v>36</v>
      </c>
      <c r="Q1106" s="1" t="s">
        <v>20</v>
      </c>
      <c r="R1106" s="1" t="s">
        <v>26615</v>
      </c>
      <c r="S1106" s="1" t="s">
        <v>26616</v>
      </c>
      <c r="T1106" s="1" t="s">
        <v>26617</v>
      </c>
    </row>
    <row r="1107" spans="1:20" x14ac:dyDescent="0.2">
      <c r="A1107" s="1" t="s">
        <v>26618</v>
      </c>
      <c r="B1107" s="1" t="s">
        <v>26619</v>
      </c>
      <c r="C1107" s="1" t="s">
        <v>26620</v>
      </c>
      <c r="D1107" s="1" t="s">
        <v>44</v>
      </c>
      <c r="E1107" s="1" t="s">
        <v>219</v>
      </c>
      <c r="F1107" s="1" t="s">
        <v>423</v>
      </c>
      <c r="G1107" s="1" t="s">
        <v>220</v>
      </c>
      <c r="H1107" s="1" t="s">
        <v>26621</v>
      </c>
      <c r="I1107" s="1" t="s">
        <v>26622</v>
      </c>
      <c r="J1107" s="1" t="s">
        <v>30</v>
      </c>
      <c r="K1107" s="1" t="s">
        <v>61</v>
      </c>
      <c r="L1107" s="1" t="s">
        <v>32</v>
      </c>
      <c r="M1107" s="1" t="s">
        <v>26623</v>
      </c>
      <c r="N1107" s="1" t="s">
        <v>224</v>
      </c>
      <c r="O1107" s="1" t="s">
        <v>225</v>
      </c>
      <c r="P1107" s="1" t="s">
        <v>36</v>
      </c>
      <c r="Q1107" s="1" t="s">
        <v>20</v>
      </c>
      <c r="R1107" s="1" t="s">
        <v>26624</v>
      </c>
      <c r="S1107" s="1" t="s">
        <v>26625</v>
      </c>
      <c r="T1107" s="1" t="s">
        <v>26626</v>
      </c>
    </row>
    <row r="1108" spans="1:20" x14ac:dyDescent="0.2">
      <c r="A1108" s="1" t="s">
        <v>26645</v>
      </c>
      <c r="B1108" s="1" t="s">
        <v>26646</v>
      </c>
      <c r="C1108" s="1" t="s">
        <v>26647</v>
      </c>
      <c r="D1108" s="1" t="s">
        <v>44</v>
      </c>
      <c r="E1108" s="1" t="s">
        <v>219</v>
      </c>
      <c r="F1108" s="1" t="s">
        <v>423</v>
      </c>
      <c r="G1108" s="1" t="s">
        <v>220</v>
      </c>
      <c r="H1108" s="1" t="s">
        <v>26648</v>
      </c>
      <c r="I1108" s="1" t="s">
        <v>26649</v>
      </c>
      <c r="J1108" s="1" t="s">
        <v>30</v>
      </c>
      <c r="K1108" s="1" t="s">
        <v>61</v>
      </c>
      <c r="L1108" s="1" t="s">
        <v>32</v>
      </c>
      <c r="M1108" s="1" t="s">
        <v>26650</v>
      </c>
      <c r="N1108" s="1" t="s">
        <v>266</v>
      </c>
      <c r="O1108" s="1" t="s">
        <v>225</v>
      </c>
      <c r="P1108" s="1" t="s">
        <v>36</v>
      </c>
      <c r="Q1108" s="1" t="s">
        <v>20</v>
      </c>
      <c r="R1108" s="1" t="s">
        <v>26651</v>
      </c>
      <c r="S1108" s="1" t="s">
        <v>26652</v>
      </c>
      <c r="T1108" s="1" t="s">
        <v>26653</v>
      </c>
    </row>
    <row r="1109" spans="1:20" x14ac:dyDescent="0.2">
      <c r="A1109" s="1" t="s">
        <v>26654</v>
      </c>
      <c r="B1109" s="1" t="s">
        <v>26655</v>
      </c>
      <c r="C1109" s="1" t="s">
        <v>20</v>
      </c>
      <c r="D1109" s="1" t="s">
        <v>44</v>
      </c>
      <c r="E1109" s="1" t="s">
        <v>219</v>
      </c>
      <c r="F1109" s="1" t="s">
        <v>423</v>
      </c>
      <c r="G1109" s="1" t="s">
        <v>220</v>
      </c>
      <c r="H1109" s="1" t="s">
        <v>26656</v>
      </c>
      <c r="I1109" s="1" t="s">
        <v>26657</v>
      </c>
      <c r="J1109" s="1" t="s">
        <v>30</v>
      </c>
      <c r="K1109" s="1" t="s">
        <v>61</v>
      </c>
      <c r="L1109" s="1" t="s">
        <v>32</v>
      </c>
      <c r="M1109" s="1" t="s">
        <v>26658</v>
      </c>
      <c r="N1109" s="1" t="s">
        <v>266</v>
      </c>
      <c r="O1109" s="1" t="s">
        <v>225</v>
      </c>
      <c r="P1109" s="1" t="s">
        <v>36</v>
      </c>
      <c r="Q1109" s="1" t="s">
        <v>20</v>
      </c>
      <c r="R1109" s="1" t="s">
        <v>26659</v>
      </c>
      <c r="S1109" s="1" t="s">
        <v>26660</v>
      </c>
      <c r="T1109" s="1" t="s">
        <v>26661</v>
      </c>
    </row>
    <row r="1110" spans="1:20" x14ac:dyDescent="0.2">
      <c r="A1110" s="1" t="s">
        <v>26662</v>
      </c>
      <c r="B1110" s="1" t="s">
        <v>26663</v>
      </c>
      <c r="C1110" s="1" t="s">
        <v>26664</v>
      </c>
      <c r="D1110" s="1" t="s">
        <v>44</v>
      </c>
      <c r="E1110" s="1" t="s">
        <v>219</v>
      </c>
      <c r="F1110" s="1" t="s">
        <v>423</v>
      </c>
      <c r="G1110" s="1" t="s">
        <v>220</v>
      </c>
      <c r="H1110" s="1" t="s">
        <v>26665</v>
      </c>
      <c r="I1110" s="1" t="s">
        <v>26666</v>
      </c>
      <c r="J1110" s="1" t="s">
        <v>30</v>
      </c>
      <c r="K1110" s="1" t="s">
        <v>61</v>
      </c>
      <c r="L1110" s="1" t="s">
        <v>32</v>
      </c>
      <c r="M1110" s="1" t="s">
        <v>26667</v>
      </c>
      <c r="N1110" s="1" t="s">
        <v>26668</v>
      </c>
      <c r="O1110" s="1" t="s">
        <v>277</v>
      </c>
      <c r="P1110" s="1" t="s">
        <v>36</v>
      </c>
      <c r="Q1110" s="1" t="s">
        <v>20</v>
      </c>
      <c r="R1110" s="1" t="s">
        <v>26669</v>
      </c>
      <c r="S1110" s="1" t="s">
        <v>26670</v>
      </c>
      <c r="T1110" s="1" t="s">
        <v>26671</v>
      </c>
    </row>
    <row r="1111" spans="1:20" x14ac:dyDescent="0.2">
      <c r="A1111" s="1" t="s">
        <v>26672</v>
      </c>
      <c r="B1111" s="1" t="s">
        <v>26673</v>
      </c>
      <c r="C1111" s="1" t="s">
        <v>26674</v>
      </c>
      <c r="D1111" s="1" t="s">
        <v>44</v>
      </c>
      <c r="E1111" s="1" t="s">
        <v>45</v>
      </c>
      <c r="F1111" s="1" t="s">
        <v>423</v>
      </c>
      <c r="G1111" s="1" t="s">
        <v>47</v>
      </c>
      <c r="H1111" s="1" t="s">
        <v>26675</v>
      </c>
      <c r="I1111" s="1" t="s">
        <v>26676</v>
      </c>
      <c r="J1111" s="1" t="s">
        <v>30</v>
      </c>
      <c r="K1111" s="1" t="s">
        <v>61</v>
      </c>
      <c r="L1111" s="1" t="s">
        <v>36</v>
      </c>
      <c r="M1111" s="1" t="s">
        <v>26677</v>
      </c>
      <c r="N1111" s="1" t="s">
        <v>440</v>
      </c>
      <c r="O1111" s="1" t="s">
        <v>10432</v>
      </c>
      <c r="P1111" s="1" t="s">
        <v>36</v>
      </c>
      <c r="Q1111" s="1" t="s">
        <v>20</v>
      </c>
      <c r="R1111" s="1" t="s">
        <v>26678</v>
      </c>
      <c r="S1111" s="1" t="s">
        <v>26679</v>
      </c>
      <c r="T1111" s="1" t="s">
        <v>26680</v>
      </c>
    </row>
    <row r="1112" spans="1:20" x14ac:dyDescent="0.2">
      <c r="A1112" s="1" t="s">
        <v>26681</v>
      </c>
      <c r="B1112" s="1" t="s">
        <v>26682</v>
      </c>
      <c r="C1112" s="1" t="s">
        <v>26683</v>
      </c>
      <c r="D1112" s="1" t="s">
        <v>44</v>
      </c>
      <c r="E1112" s="1" t="s">
        <v>45</v>
      </c>
      <c r="F1112" s="1" t="s">
        <v>423</v>
      </c>
      <c r="G1112" s="1" t="s">
        <v>71</v>
      </c>
      <c r="H1112" s="1" t="s">
        <v>26684</v>
      </c>
      <c r="I1112" s="1" t="s">
        <v>26685</v>
      </c>
      <c r="J1112" s="1" t="s">
        <v>30</v>
      </c>
      <c r="K1112" s="1" t="s">
        <v>61</v>
      </c>
      <c r="L1112" s="1" t="s">
        <v>36</v>
      </c>
      <c r="M1112" s="1" t="s">
        <v>26686</v>
      </c>
      <c r="N1112" s="1" t="s">
        <v>26687</v>
      </c>
      <c r="O1112" s="1" t="s">
        <v>17933</v>
      </c>
      <c r="P1112" s="1" t="s">
        <v>36</v>
      </c>
      <c r="Q1112" s="1" t="s">
        <v>20</v>
      </c>
      <c r="R1112" s="1" t="s">
        <v>26688</v>
      </c>
      <c r="S1112" s="1" t="s">
        <v>26689</v>
      </c>
      <c r="T1112" s="1" t="s">
        <v>26690</v>
      </c>
    </row>
    <row r="1113" spans="1:20" x14ac:dyDescent="0.2">
      <c r="A1113" s="1" t="s">
        <v>26691</v>
      </c>
      <c r="B1113" s="1" t="s">
        <v>26692</v>
      </c>
      <c r="C1113" s="1" t="s">
        <v>20</v>
      </c>
      <c r="D1113" s="1" t="s">
        <v>44</v>
      </c>
      <c r="E1113" s="1" t="s">
        <v>45</v>
      </c>
      <c r="F1113" s="1" t="s">
        <v>423</v>
      </c>
      <c r="G1113" s="1" t="s">
        <v>24111</v>
      </c>
      <c r="H1113" s="1" t="s">
        <v>26693</v>
      </c>
      <c r="I1113" s="1" t="s">
        <v>26694</v>
      </c>
      <c r="J1113" s="1" t="s">
        <v>30</v>
      </c>
      <c r="K1113" s="1" t="s">
        <v>61</v>
      </c>
      <c r="L1113" s="1" t="s">
        <v>36</v>
      </c>
      <c r="M1113" s="1" t="s">
        <v>26695</v>
      </c>
      <c r="N1113" s="1" t="s">
        <v>11342</v>
      </c>
      <c r="O1113" s="1" t="s">
        <v>3464</v>
      </c>
      <c r="P1113" s="1" t="s">
        <v>36</v>
      </c>
      <c r="Q1113" s="1" t="s">
        <v>20</v>
      </c>
      <c r="R1113" s="1" t="s">
        <v>26696</v>
      </c>
      <c r="S1113" s="1" t="s">
        <v>26697</v>
      </c>
      <c r="T1113" s="1" t="s">
        <v>26698</v>
      </c>
    </row>
    <row r="1114" spans="1:20" x14ac:dyDescent="0.2">
      <c r="A1114" s="1" t="s">
        <v>26699</v>
      </c>
      <c r="B1114" s="1" t="s">
        <v>26700</v>
      </c>
      <c r="C1114" s="1" t="s">
        <v>26701</v>
      </c>
      <c r="D1114" s="1" t="s">
        <v>44</v>
      </c>
      <c r="E1114" s="1" t="s">
        <v>45</v>
      </c>
      <c r="F1114" s="1" t="s">
        <v>423</v>
      </c>
      <c r="G1114" s="1" t="s">
        <v>24111</v>
      </c>
      <c r="H1114" s="1" t="s">
        <v>26702</v>
      </c>
      <c r="I1114" s="1" t="s">
        <v>26703</v>
      </c>
      <c r="J1114" s="1" t="s">
        <v>30</v>
      </c>
      <c r="K1114" s="1" t="s">
        <v>61</v>
      </c>
      <c r="L1114" s="1" t="s">
        <v>36</v>
      </c>
      <c r="M1114" s="1" t="s">
        <v>26704</v>
      </c>
      <c r="N1114" s="1" t="s">
        <v>11342</v>
      </c>
      <c r="O1114" s="1" t="s">
        <v>26705</v>
      </c>
      <c r="P1114" s="1" t="s">
        <v>36</v>
      </c>
      <c r="Q1114" s="1" t="s">
        <v>20</v>
      </c>
      <c r="R1114" s="1" t="s">
        <v>26706</v>
      </c>
      <c r="S1114" s="1" t="s">
        <v>26707</v>
      </c>
      <c r="T1114" s="1" t="s">
        <v>26708</v>
      </c>
    </row>
    <row r="1115" spans="1:20" x14ac:dyDescent="0.2">
      <c r="A1115" s="1" t="s">
        <v>26709</v>
      </c>
      <c r="B1115" s="1" t="s">
        <v>26710</v>
      </c>
      <c r="C1115" s="1" t="s">
        <v>26711</v>
      </c>
      <c r="D1115" s="1" t="s">
        <v>44</v>
      </c>
      <c r="E1115" s="1" t="s">
        <v>45</v>
      </c>
      <c r="F1115" s="1" t="s">
        <v>423</v>
      </c>
      <c r="G1115" s="1" t="s">
        <v>58</v>
      </c>
      <c r="H1115" s="1" t="s">
        <v>26712</v>
      </c>
      <c r="I1115" s="1" t="s">
        <v>26713</v>
      </c>
      <c r="J1115" s="1" t="s">
        <v>30</v>
      </c>
      <c r="K1115" s="1" t="s">
        <v>61</v>
      </c>
      <c r="L1115" s="1" t="s">
        <v>36</v>
      </c>
      <c r="M1115" s="1" t="s">
        <v>26714</v>
      </c>
      <c r="N1115" s="1" t="s">
        <v>24079</v>
      </c>
      <c r="O1115" s="1" t="s">
        <v>45</v>
      </c>
      <c r="P1115" s="1" t="s">
        <v>36</v>
      </c>
      <c r="Q1115" s="1" t="s">
        <v>20</v>
      </c>
      <c r="R1115" s="1" t="s">
        <v>26715</v>
      </c>
      <c r="S1115" s="1" t="s">
        <v>26716</v>
      </c>
      <c r="T1115" s="1" t="s">
        <v>26717</v>
      </c>
    </row>
    <row r="1116" spans="1:20" x14ac:dyDescent="0.2">
      <c r="A1116" s="1" t="s">
        <v>26741</v>
      </c>
      <c r="B1116" s="1" t="s">
        <v>26742</v>
      </c>
      <c r="C1116" s="1" t="s">
        <v>26743</v>
      </c>
      <c r="D1116" s="1" t="s">
        <v>1365</v>
      </c>
      <c r="E1116" s="1" t="s">
        <v>26096</v>
      </c>
      <c r="F1116" s="1" t="s">
        <v>423</v>
      </c>
      <c r="G1116" s="1" t="s">
        <v>26744</v>
      </c>
      <c r="H1116" s="1" t="s">
        <v>26745</v>
      </c>
      <c r="I1116" s="1" t="s">
        <v>26746</v>
      </c>
      <c r="J1116" s="1" t="s">
        <v>30</v>
      </c>
      <c r="K1116" s="1" t="s">
        <v>61</v>
      </c>
      <c r="L1116" s="1" t="s">
        <v>32</v>
      </c>
      <c r="M1116" s="1" t="s">
        <v>26747</v>
      </c>
      <c r="N1116" s="1" t="s">
        <v>26748</v>
      </c>
      <c r="O1116" s="1" t="s">
        <v>26102</v>
      </c>
      <c r="P1116" s="1" t="s">
        <v>36</v>
      </c>
      <c r="Q1116" s="1" t="s">
        <v>20</v>
      </c>
      <c r="R1116" s="1" t="s">
        <v>26749</v>
      </c>
      <c r="S1116" s="1" t="s">
        <v>26750</v>
      </c>
      <c r="T1116" s="1" t="s">
        <v>26751</v>
      </c>
    </row>
    <row r="1117" spans="1:20" x14ac:dyDescent="0.2">
      <c r="A1117" s="1" t="s">
        <v>26792</v>
      </c>
      <c r="B1117" s="1" t="s">
        <v>26793</v>
      </c>
      <c r="C1117" s="1" t="s">
        <v>26794</v>
      </c>
      <c r="D1117" s="1" t="s">
        <v>44</v>
      </c>
      <c r="E1117" s="1" t="s">
        <v>45</v>
      </c>
      <c r="F1117" s="1" t="s">
        <v>423</v>
      </c>
      <c r="G1117" s="1" t="s">
        <v>58</v>
      </c>
      <c r="H1117" s="1" t="s">
        <v>26795</v>
      </c>
      <c r="I1117" s="1" t="s">
        <v>26796</v>
      </c>
      <c r="J1117" s="1" t="s">
        <v>30</v>
      </c>
      <c r="K1117" s="1" t="s">
        <v>61</v>
      </c>
      <c r="L1117" s="1" t="s">
        <v>36</v>
      </c>
      <c r="M1117" s="1" t="s">
        <v>26797</v>
      </c>
      <c r="N1117" s="1" t="s">
        <v>8977</v>
      </c>
      <c r="O1117" s="1" t="s">
        <v>3464</v>
      </c>
      <c r="P1117" s="1" t="s">
        <v>36</v>
      </c>
      <c r="Q1117" s="1" t="s">
        <v>20</v>
      </c>
      <c r="R1117" s="1" t="s">
        <v>26798</v>
      </c>
      <c r="S1117" s="1" t="s">
        <v>26799</v>
      </c>
      <c r="T1117" s="1" t="s">
        <v>26800</v>
      </c>
    </row>
    <row r="1118" spans="1:20" x14ac:dyDescent="0.2">
      <c r="A1118" s="1" t="s">
        <v>26801</v>
      </c>
      <c r="B1118" s="1" t="s">
        <v>26802</v>
      </c>
      <c r="C1118" s="1" t="s">
        <v>20</v>
      </c>
      <c r="D1118" s="1" t="s">
        <v>44</v>
      </c>
      <c r="E1118" s="1" t="s">
        <v>45</v>
      </c>
      <c r="F1118" s="1" t="s">
        <v>423</v>
      </c>
      <c r="G1118" s="1" t="s">
        <v>47</v>
      </c>
      <c r="H1118" s="1" t="s">
        <v>26803</v>
      </c>
      <c r="I1118" s="1" t="s">
        <v>26804</v>
      </c>
      <c r="J1118" s="1" t="s">
        <v>30</v>
      </c>
      <c r="K1118" s="1" t="s">
        <v>61</v>
      </c>
      <c r="L1118" s="1" t="s">
        <v>36</v>
      </c>
      <c r="M1118" s="1" t="s">
        <v>26805</v>
      </c>
      <c r="N1118" s="1" t="s">
        <v>26806</v>
      </c>
      <c r="O1118" s="1" t="s">
        <v>520</v>
      </c>
      <c r="P1118" s="1" t="s">
        <v>36</v>
      </c>
      <c r="Q1118" s="1" t="s">
        <v>20</v>
      </c>
      <c r="R1118" s="1" t="s">
        <v>26807</v>
      </c>
      <c r="S1118" s="1" t="s">
        <v>26808</v>
      </c>
      <c r="T1118" s="1" t="s">
        <v>26809</v>
      </c>
    </row>
    <row r="1119" spans="1:20" x14ac:dyDescent="0.2">
      <c r="A1119" s="1" t="s">
        <v>26810</v>
      </c>
      <c r="B1119" s="1" t="s">
        <v>26811</v>
      </c>
      <c r="C1119" s="1" t="s">
        <v>20</v>
      </c>
      <c r="D1119" s="1" t="s">
        <v>44</v>
      </c>
      <c r="E1119" s="1" t="s">
        <v>45</v>
      </c>
      <c r="F1119" s="1" t="s">
        <v>423</v>
      </c>
      <c r="G1119" s="1" t="s">
        <v>296</v>
      </c>
      <c r="H1119" s="1" t="s">
        <v>26812</v>
      </c>
      <c r="I1119" s="1" t="s">
        <v>26813</v>
      </c>
      <c r="J1119" s="1" t="s">
        <v>30</v>
      </c>
      <c r="K1119" s="1" t="s">
        <v>61</v>
      </c>
      <c r="L1119" s="1" t="s">
        <v>36</v>
      </c>
      <c r="M1119" s="1" t="s">
        <v>7452</v>
      </c>
      <c r="N1119" s="1" t="s">
        <v>8977</v>
      </c>
      <c r="O1119" s="1" t="s">
        <v>256</v>
      </c>
      <c r="P1119" s="1" t="s">
        <v>36</v>
      </c>
      <c r="Q1119" s="1" t="s">
        <v>20</v>
      </c>
      <c r="R1119" s="1" t="s">
        <v>26814</v>
      </c>
      <c r="S1119" s="1" t="s">
        <v>26815</v>
      </c>
      <c r="T1119" s="1" t="s">
        <v>26816</v>
      </c>
    </row>
    <row r="1120" spans="1:20" x14ac:dyDescent="0.2">
      <c r="A1120" s="1" t="s">
        <v>26817</v>
      </c>
      <c r="B1120" s="1" t="s">
        <v>26818</v>
      </c>
      <c r="C1120" s="1" t="s">
        <v>26819</v>
      </c>
      <c r="D1120" s="1" t="s">
        <v>44</v>
      </c>
      <c r="E1120" s="1" t="s">
        <v>45</v>
      </c>
      <c r="F1120" s="1" t="s">
        <v>405</v>
      </c>
      <c r="G1120" s="1" t="s">
        <v>47</v>
      </c>
      <c r="H1120" s="1" t="s">
        <v>26820</v>
      </c>
      <c r="I1120" s="1" t="s">
        <v>26821</v>
      </c>
      <c r="J1120" s="1" t="s">
        <v>30</v>
      </c>
      <c r="K1120" s="1" t="s">
        <v>61</v>
      </c>
      <c r="L1120" s="1" t="s">
        <v>36</v>
      </c>
      <c r="M1120" s="1" t="s">
        <v>26822</v>
      </c>
      <c r="N1120" s="1" t="s">
        <v>26823</v>
      </c>
      <c r="O1120" s="1" t="s">
        <v>10432</v>
      </c>
      <c r="P1120" s="1" t="s">
        <v>36</v>
      </c>
      <c r="Q1120" s="1" t="s">
        <v>20</v>
      </c>
      <c r="R1120" s="1" t="s">
        <v>26824</v>
      </c>
      <c r="S1120" s="1" t="s">
        <v>26825</v>
      </c>
      <c r="T1120" s="1" t="s">
        <v>26826</v>
      </c>
    </row>
    <row r="1121" spans="1:20" x14ac:dyDescent="0.2">
      <c r="A1121" s="1" t="s">
        <v>26827</v>
      </c>
      <c r="B1121" s="1" t="s">
        <v>26828</v>
      </c>
      <c r="C1121" s="1" t="s">
        <v>26829</v>
      </c>
      <c r="D1121" s="1" t="s">
        <v>44</v>
      </c>
      <c r="E1121" s="1" t="s">
        <v>45</v>
      </c>
      <c r="F1121" s="1" t="s">
        <v>423</v>
      </c>
      <c r="G1121" s="1" t="s">
        <v>296</v>
      </c>
      <c r="H1121" s="1" t="s">
        <v>26830</v>
      </c>
      <c r="I1121" s="1" t="s">
        <v>26831</v>
      </c>
      <c r="J1121" s="1" t="s">
        <v>30</v>
      </c>
      <c r="K1121" s="1" t="s">
        <v>61</v>
      </c>
      <c r="L1121" s="1" t="s">
        <v>36</v>
      </c>
      <c r="M1121" s="1" t="s">
        <v>26832</v>
      </c>
      <c r="N1121" s="1" t="s">
        <v>15881</v>
      </c>
      <c r="O1121" s="1" t="s">
        <v>45</v>
      </c>
      <c r="P1121" s="1" t="s">
        <v>36</v>
      </c>
      <c r="Q1121" s="1" t="s">
        <v>20</v>
      </c>
      <c r="R1121" s="1" t="s">
        <v>26833</v>
      </c>
      <c r="S1121" s="1" t="s">
        <v>26834</v>
      </c>
      <c r="T1121" s="1" t="s">
        <v>26835</v>
      </c>
    </row>
    <row r="1122" spans="1:20" x14ac:dyDescent="0.2">
      <c r="A1122" s="1" t="s">
        <v>26836</v>
      </c>
      <c r="B1122" s="1" t="s">
        <v>26837</v>
      </c>
      <c r="C1122" s="1" t="s">
        <v>26838</v>
      </c>
      <c r="D1122" s="1" t="s">
        <v>2116</v>
      </c>
      <c r="E1122" s="1" t="s">
        <v>2117</v>
      </c>
      <c r="F1122" s="1" t="s">
        <v>46</v>
      </c>
      <c r="G1122" s="1" t="s">
        <v>26839</v>
      </c>
      <c r="H1122" s="1" t="s">
        <v>26840</v>
      </c>
      <c r="I1122" s="1" t="s">
        <v>26841</v>
      </c>
      <c r="J1122" s="1" t="s">
        <v>30</v>
      </c>
      <c r="K1122" s="1" t="s">
        <v>31</v>
      </c>
      <c r="L1122" s="1" t="s">
        <v>32</v>
      </c>
      <c r="M1122" s="1" t="s">
        <v>26842</v>
      </c>
      <c r="N1122" s="1" t="s">
        <v>26843</v>
      </c>
      <c r="O1122" s="1" t="s">
        <v>20</v>
      </c>
      <c r="P1122" s="1" t="s">
        <v>36</v>
      </c>
      <c r="Q1122" s="1" t="s">
        <v>20</v>
      </c>
      <c r="R1122" s="1" t="s">
        <v>26844</v>
      </c>
      <c r="S1122" s="1" t="s">
        <v>26845</v>
      </c>
      <c r="T1122" s="1" t="s">
        <v>26846</v>
      </c>
    </row>
    <row r="1123" spans="1:20" x14ac:dyDescent="0.2">
      <c r="A1123" s="1" t="s">
        <v>26847</v>
      </c>
      <c r="B1123" s="1" t="s">
        <v>26848</v>
      </c>
      <c r="C1123" s="1" t="s">
        <v>20</v>
      </c>
      <c r="D1123" s="1" t="s">
        <v>2116</v>
      </c>
      <c r="E1123" s="1" t="s">
        <v>2117</v>
      </c>
      <c r="F1123" s="1" t="s">
        <v>1074</v>
      </c>
      <c r="G1123" s="1" t="s">
        <v>25751</v>
      </c>
      <c r="H1123" s="1" t="s">
        <v>26849</v>
      </c>
      <c r="I1123" s="1" t="s">
        <v>26850</v>
      </c>
      <c r="J1123" s="1" t="s">
        <v>30</v>
      </c>
      <c r="K1123" s="1" t="s">
        <v>31</v>
      </c>
      <c r="L1123" s="1" t="s">
        <v>32</v>
      </c>
      <c r="M1123" s="1" t="s">
        <v>26851</v>
      </c>
      <c r="N1123" s="1" t="s">
        <v>26852</v>
      </c>
      <c r="O1123" s="1" t="s">
        <v>20</v>
      </c>
      <c r="P1123" s="1" t="s">
        <v>36</v>
      </c>
      <c r="Q1123" s="1" t="s">
        <v>20</v>
      </c>
      <c r="R1123" s="1" t="s">
        <v>26853</v>
      </c>
      <c r="S1123" s="1" t="s">
        <v>26854</v>
      </c>
      <c r="T1123" s="1" t="s">
        <v>26855</v>
      </c>
    </row>
    <row r="1124" spans="1:20" x14ac:dyDescent="0.2">
      <c r="A1124" s="1" t="s">
        <v>26856</v>
      </c>
      <c r="B1124" s="1" t="s">
        <v>26857</v>
      </c>
      <c r="C1124" s="1" t="s">
        <v>20</v>
      </c>
      <c r="D1124" s="1" t="s">
        <v>2116</v>
      </c>
      <c r="E1124" s="1" t="s">
        <v>4400</v>
      </c>
      <c r="F1124" s="1" t="s">
        <v>1916</v>
      </c>
      <c r="G1124" s="1" t="s">
        <v>26858</v>
      </c>
      <c r="H1124" s="1" t="s">
        <v>26859</v>
      </c>
      <c r="I1124" s="1" t="s">
        <v>26860</v>
      </c>
      <c r="J1124" s="1" t="s">
        <v>30</v>
      </c>
      <c r="K1124" s="1" t="s">
        <v>31</v>
      </c>
      <c r="L1124" s="1" t="s">
        <v>32</v>
      </c>
      <c r="M1124" s="1" t="s">
        <v>26861</v>
      </c>
      <c r="N1124" s="1" t="s">
        <v>26862</v>
      </c>
      <c r="O1124" s="1" t="s">
        <v>20</v>
      </c>
      <c r="P1124" s="1" t="s">
        <v>36</v>
      </c>
      <c r="Q1124" s="1" t="s">
        <v>20</v>
      </c>
      <c r="R1124" s="1" t="s">
        <v>26863</v>
      </c>
      <c r="S1124" s="1" t="s">
        <v>26864</v>
      </c>
      <c r="T1124" s="1" t="s">
        <v>26865</v>
      </c>
    </row>
    <row r="1125" spans="1:20" x14ac:dyDescent="0.2">
      <c r="A1125" s="1" t="s">
        <v>26875</v>
      </c>
      <c r="B1125" s="1" t="s">
        <v>26876</v>
      </c>
      <c r="C1125" s="1" t="s">
        <v>20</v>
      </c>
      <c r="D1125" s="1" t="s">
        <v>2423</v>
      </c>
      <c r="E1125" s="1" t="s">
        <v>2117</v>
      </c>
      <c r="F1125" s="1" t="s">
        <v>4699</v>
      </c>
      <c r="G1125" s="1" t="s">
        <v>2511</v>
      </c>
      <c r="H1125" s="1" t="s">
        <v>26877</v>
      </c>
      <c r="I1125" s="1" t="s">
        <v>26878</v>
      </c>
      <c r="J1125" s="1" t="s">
        <v>30</v>
      </c>
      <c r="K1125" s="1" t="s">
        <v>61</v>
      </c>
      <c r="L1125" s="1" t="s">
        <v>32</v>
      </c>
      <c r="M1125" s="1" t="s">
        <v>26879</v>
      </c>
      <c r="N1125" s="1" t="s">
        <v>26880</v>
      </c>
      <c r="O1125" s="1" t="s">
        <v>26881</v>
      </c>
      <c r="P1125" s="1" t="s">
        <v>36</v>
      </c>
      <c r="Q1125" s="1" t="s">
        <v>20</v>
      </c>
      <c r="R1125" s="1" t="s">
        <v>26882</v>
      </c>
      <c r="S1125" s="1" t="s">
        <v>26883</v>
      </c>
      <c r="T1125" s="1" t="s">
        <v>26884</v>
      </c>
    </row>
    <row r="1126" spans="1:20" x14ac:dyDescent="0.2">
      <c r="A1126" s="1" t="s">
        <v>26885</v>
      </c>
      <c r="B1126" s="1" t="s">
        <v>26886</v>
      </c>
      <c r="C1126" s="1" t="s">
        <v>26887</v>
      </c>
      <c r="D1126" s="1" t="s">
        <v>2116</v>
      </c>
      <c r="E1126" s="1" t="s">
        <v>2117</v>
      </c>
      <c r="F1126" s="1" t="s">
        <v>4699</v>
      </c>
      <c r="G1126" s="1" t="s">
        <v>3887</v>
      </c>
      <c r="H1126" s="1" t="s">
        <v>26888</v>
      </c>
      <c r="I1126" s="1" t="s">
        <v>26889</v>
      </c>
      <c r="J1126" s="1" t="s">
        <v>30</v>
      </c>
      <c r="K1126" s="1" t="s">
        <v>61</v>
      </c>
      <c r="L1126" s="1" t="s">
        <v>32</v>
      </c>
      <c r="M1126" s="1" t="s">
        <v>26890</v>
      </c>
      <c r="N1126" s="1" t="s">
        <v>26891</v>
      </c>
      <c r="O1126" s="1" t="s">
        <v>20</v>
      </c>
      <c r="P1126" s="1" t="s">
        <v>36</v>
      </c>
      <c r="Q1126" s="1" t="s">
        <v>20</v>
      </c>
      <c r="R1126" s="1" t="s">
        <v>26892</v>
      </c>
      <c r="S1126" s="1" t="s">
        <v>26893</v>
      </c>
      <c r="T1126" s="1" t="s">
        <v>26894</v>
      </c>
    </row>
    <row r="1127" spans="1:20" x14ac:dyDescent="0.2">
      <c r="A1127" s="1" t="s">
        <v>26895</v>
      </c>
      <c r="B1127" s="1" t="s">
        <v>26896</v>
      </c>
      <c r="C1127" s="1" t="s">
        <v>26897</v>
      </c>
      <c r="D1127" s="1" t="s">
        <v>2116</v>
      </c>
      <c r="E1127" s="1" t="s">
        <v>4400</v>
      </c>
      <c r="F1127" s="1" t="s">
        <v>4751</v>
      </c>
      <c r="G1127" s="1" t="s">
        <v>26898</v>
      </c>
      <c r="H1127" s="1" t="s">
        <v>26899</v>
      </c>
      <c r="I1127" s="1" t="s">
        <v>26900</v>
      </c>
      <c r="J1127" s="1" t="s">
        <v>30</v>
      </c>
      <c r="K1127" s="1" t="s">
        <v>31</v>
      </c>
      <c r="L1127" s="1" t="s">
        <v>32</v>
      </c>
      <c r="M1127" s="1" t="s">
        <v>26901</v>
      </c>
      <c r="N1127" s="1" t="s">
        <v>26902</v>
      </c>
      <c r="O1127" s="1" t="s">
        <v>20</v>
      </c>
      <c r="P1127" s="1" t="s">
        <v>36</v>
      </c>
      <c r="Q1127" s="1" t="s">
        <v>20</v>
      </c>
      <c r="R1127" s="1" t="s">
        <v>26903</v>
      </c>
      <c r="S1127" s="1" t="s">
        <v>26904</v>
      </c>
      <c r="T1127" s="1" t="s">
        <v>26905</v>
      </c>
    </row>
    <row r="1128" spans="1:20" x14ac:dyDescent="0.2">
      <c r="A1128" s="1" t="s">
        <v>26921</v>
      </c>
      <c r="B1128" s="1" t="s">
        <v>26922</v>
      </c>
      <c r="C1128" s="1" t="s">
        <v>26923</v>
      </c>
      <c r="D1128" s="1" t="s">
        <v>44</v>
      </c>
      <c r="E1128" s="1" t="s">
        <v>45</v>
      </c>
      <c r="F1128" s="1" t="s">
        <v>423</v>
      </c>
      <c r="G1128" s="1" t="s">
        <v>429</v>
      </c>
      <c r="H1128" s="1" t="s">
        <v>16442</v>
      </c>
      <c r="I1128" s="1" t="s">
        <v>26924</v>
      </c>
      <c r="J1128" s="1" t="s">
        <v>30</v>
      </c>
      <c r="K1128" s="1" t="s">
        <v>61</v>
      </c>
      <c r="L1128" s="1" t="s">
        <v>36</v>
      </c>
      <c r="M1128" s="1" t="s">
        <v>26925</v>
      </c>
      <c r="N1128" s="1" t="s">
        <v>26926</v>
      </c>
      <c r="O1128" s="1" t="s">
        <v>20</v>
      </c>
      <c r="P1128" s="1" t="s">
        <v>36</v>
      </c>
      <c r="Q1128" s="1" t="s">
        <v>20</v>
      </c>
      <c r="R1128" s="1" t="s">
        <v>26927</v>
      </c>
      <c r="S1128" s="1" t="s">
        <v>26928</v>
      </c>
      <c r="T1128" s="1" t="s">
        <v>26929</v>
      </c>
    </row>
    <row r="1129" spans="1:20" x14ac:dyDescent="0.2">
      <c r="A1129" s="1" t="s">
        <v>26930</v>
      </c>
      <c r="B1129" s="1" t="s">
        <v>26931</v>
      </c>
      <c r="C1129" s="1" t="s">
        <v>26932</v>
      </c>
      <c r="D1129" s="1" t="s">
        <v>44</v>
      </c>
      <c r="E1129" s="1" t="s">
        <v>45</v>
      </c>
      <c r="F1129" s="1" t="s">
        <v>405</v>
      </c>
      <c r="G1129" s="1" t="s">
        <v>429</v>
      </c>
      <c r="H1129" s="1" t="s">
        <v>26933</v>
      </c>
      <c r="I1129" s="1" t="s">
        <v>26934</v>
      </c>
      <c r="J1129" s="1" t="s">
        <v>30</v>
      </c>
      <c r="K1129" s="1" t="s">
        <v>61</v>
      </c>
      <c r="L1129" s="1" t="s">
        <v>36</v>
      </c>
      <c r="M1129" s="1" t="s">
        <v>26935</v>
      </c>
      <c r="N1129" s="1" t="s">
        <v>26936</v>
      </c>
      <c r="O1129" s="1" t="s">
        <v>45</v>
      </c>
      <c r="P1129" s="1" t="s">
        <v>36</v>
      </c>
      <c r="Q1129" s="1" t="s">
        <v>20</v>
      </c>
      <c r="R1129" s="1" t="s">
        <v>26937</v>
      </c>
      <c r="S1129" s="1" t="s">
        <v>26938</v>
      </c>
      <c r="T1129" s="1" t="s">
        <v>26939</v>
      </c>
    </row>
    <row r="1130" spans="1:20" x14ac:dyDescent="0.2">
      <c r="A1130" s="1" t="s">
        <v>26940</v>
      </c>
      <c r="B1130" s="1" t="s">
        <v>26941</v>
      </c>
      <c r="C1130" s="1" t="s">
        <v>26942</v>
      </c>
      <c r="D1130" s="1" t="s">
        <v>44</v>
      </c>
      <c r="E1130" s="1" t="s">
        <v>45</v>
      </c>
      <c r="F1130" s="1" t="s">
        <v>423</v>
      </c>
      <c r="G1130" s="1" t="s">
        <v>27</v>
      </c>
      <c r="H1130" s="1" t="s">
        <v>26943</v>
      </c>
      <c r="I1130" s="1" t="s">
        <v>7433</v>
      </c>
      <c r="J1130" s="1" t="s">
        <v>30</v>
      </c>
      <c r="K1130" s="1" t="s">
        <v>61</v>
      </c>
      <c r="L1130" s="1" t="s">
        <v>36</v>
      </c>
      <c r="M1130" s="1" t="s">
        <v>26944</v>
      </c>
      <c r="N1130" s="1" t="s">
        <v>3514</v>
      </c>
      <c r="O1130" s="1" t="s">
        <v>8635</v>
      </c>
      <c r="P1130" s="1" t="s">
        <v>36</v>
      </c>
      <c r="Q1130" s="1" t="s">
        <v>20</v>
      </c>
      <c r="R1130" s="1" t="s">
        <v>26945</v>
      </c>
      <c r="S1130" s="1" t="s">
        <v>26946</v>
      </c>
      <c r="T1130" s="1" t="s">
        <v>26947</v>
      </c>
    </row>
    <row r="1131" spans="1:20" x14ac:dyDescent="0.2">
      <c r="A1131" s="1" t="s">
        <v>27071</v>
      </c>
      <c r="B1131" s="1" t="s">
        <v>27072</v>
      </c>
      <c r="C1131" s="1" t="s">
        <v>20</v>
      </c>
      <c r="D1131" s="1" t="s">
        <v>44</v>
      </c>
      <c r="E1131" s="1" t="s">
        <v>45</v>
      </c>
      <c r="F1131" s="1" t="s">
        <v>405</v>
      </c>
      <c r="G1131" s="1" t="s">
        <v>2392</v>
      </c>
      <c r="H1131" s="1" t="s">
        <v>27073</v>
      </c>
      <c r="I1131" s="1" t="s">
        <v>27074</v>
      </c>
      <c r="J1131" s="1" t="s">
        <v>30</v>
      </c>
      <c r="K1131" s="1" t="s">
        <v>61</v>
      </c>
      <c r="L1131" s="1" t="s">
        <v>36</v>
      </c>
      <c r="M1131" s="1" t="s">
        <v>27075</v>
      </c>
      <c r="N1131" s="1" t="s">
        <v>13044</v>
      </c>
      <c r="O1131" s="1" t="s">
        <v>20</v>
      </c>
      <c r="P1131" s="1" t="s">
        <v>36</v>
      </c>
      <c r="Q1131" s="1" t="s">
        <v>20</v>
      </c>
      <c r="R1131" s="1" t="s">
        <v>27076</v>
      </c>
      <c r="S1131" s="1" t="s">
        <v>27077</v>
      </c>
      <c r="T1131" s="1" t="s">
        <v>27078</v>
      </c>
    </row>
    <row r="1132" spans="1:20" x14ac:dyDescent="0.2">
      <c r="A1132" s="1" t="s">
        <v>27079</v>
      </c>
      <c r="B1132" s="1" t="s">
        <v>27080</v>
      </c>
      <c r="C1132" s="1" t="s">
        <v>27081</v>
      </c>
      <c r="D1132" s="1" t="s">
        <v>44</v>
      </c>
      <c r="E1132" s="1" t="s">
        <v>45</v>
      </c>
      <c r="F1132" s="1" t="s">
        <v>423</v>
      </c>
      <c r="G1132" s="1" t="s">
        <v>71</v>
      </c>
      <c r="H1132" s="1" t="s">
        <v>27082</v>
      </c>
      <c r="I1132" s="1" t="s">
        <v>8922</v>
      </c>
      <c r="J1132" s="1" t="s">
        <v>30</v>
      </c>
      <c r="K1132" s="1" t="s">
        <v>61</v>
      </c>
      <c r="L1132" s="1" t="s">
        <v>36</v>
      </c>
      <c r="M1132" s="1" t="s">
        <v>27083</v>
      </c>
      <c r="N1132" s="1" t="s">
        <v>27084</v>
      </c>
      <c r="O1132" s="1" t="s">
        <v>45</v>
      </c>
      <c r="P1132" s="1" t="s">
        <v>36</v>
      </c>
      <c r="Q1132" s="1" t="s">
        <v>20</v>
      </c>
      <c r="R1132" s="1" t="s">
        <v>27085</v>
      </c>
      <c r="S1132" s="1" t="s">
        <v>27086</v>
      </c>
      <c r="T1132" s="1" t="s">
        <v>27087</v>
      </c>
    </row>
    <row r="1133" spans="1:20" x14ac:dyDescent="0.2">
      <c r="A1133" s="1" t="s">
        <v>27088</v>
      </c>
      <c r="B1133" s="1" t="s">
        <v>27089</v>
      </c>
      <c r="C1133" s="1" t="s">
        <v>20</v>
      </c>
      <c r="D1133" s="1" t="s">
        <v>44</v>
      </c>
      <c r="E1133" s="1" t="s">
        <v>45</v>
      </c>
      <c r="F1133" s="1" t="s">
        <v>405</v>
      </c>
      <c r="G1133" s="1" t="s">
        <v>433</v>
      </c>
      <c r="H1133" s="1" t="s">
        <v>27090</v>
      </c>
      <c r="I1133" s="1" t="s">
        <v>27091</v>
      </c>
      <c r="J1133" s="1" t="s">
        <v>30</v>
      </c>
      <c r="K1133" s="1" t="s">
        <v>61</v>
      </c>
      <c r="L1133" s="1" t="s">
        <v>36</v>
      </c>
      <c r="M1133" s="1" t="s">
        <v>27092</v>
      </c>
      <c r="N1133" s="1" t="s">
        <v>27093</v>
      </c>
      <c r="O1133" s="1" t="s">
        <v>4783</v>
      </c>
      <c r="P1133" s="1" t="s">
        <v>36</v>
      </c>
      <c r="Q1133" s="1" t="s">
        <v>20</v>
      </c>
      <c r="R1133" s="1" t="s">
        <v>27094</v>
      </c>
      <c r="S1133" s="1" t="s">
        <v>27095</v>
      </c>
      <c r="T1133" s="1" t="s">
        <v>27096</v>
      </c>
    </row>
    <row r="1134" spans="1:20" x14ac:dyDescent="0.2">
      <c r="A1134" s="1" t="s">
        <v>27097</v>
      </c>
      <c r="B1134" s="1" t="s">
        <v>27098</v>
      </c>
      <c r="C1134" s="1" t="s">
        <v>27099</v>
      </c>
      <c r="D1134" s="1" t="s">
        <v>44</v>
      </c>
      <c r="E1134" s="1" t="s">
        <v>45</v>
      </c>
      <c r="F1134" s="1" t="s">
        <v>423</v>
      </c>
      <c r="G1134" s="1" t="s">
        <v>251</v>
      </c>
      <c r="H1134" s="1" t="s">
        <v>27100</v>
      </c>
      <c r="I1134" s="1" t="s">
        <v>27101</v>
      </c>
      <c r="J1134" s="1" t="s">
        <v>30</v>
      </c>
      <c r="K1134" s="1" t="s">
        <v>61</v>
      </c>
      <c r="L1134" s="1" t="s">
        <v>36</v>
      </c>
      <c r="M1134" s="1" t="s">
        <v>27102</v>
      </c>
      <c r="N1134" s="1" t="s">
        <v>27103</v>
      </c>
      <c r="O1134" s="1" t="s">
        <v>3464</v>
      </c>
      <c r="P1134" s="1" t="s">
        <v>36</v>
      </c>
      <c r="Q1134" s="1" t="s">
        <v>20</v>
      </c>
      <c r="R1134" s="1" t="s">
        <v>27104</v>
      </c>
      <c r="S1134" s="1" t="s">
        <v>27105</v>
      </c>
      <c r="T1134" s="1" t="s">
        <v>27106</v>
      </c>
    </row>
    <row r="1135" spans="1:20" x14ac:dyDescent="0.2">
      <c r="A1135" s="1" t="s">
        <v>27128</v>
      </c>
      <c r="B1135" s="1" t="s">
        <v>27129</v>
      </c>
      <c r="C1135" s="1" t="s">
        <v>20</v>
      </c>
      <c r="D1135" s="1" t="s">
        <v>44</v>
      </c>
      <c r="E1135" s="1" t="s">
        <v>219</v>
      </c>
      <c r="F1135" s="1" t="s">
        <v>405</v>
      </c>
      <c r="G1135" s="1" t="s">
        <v>220</v>
      </c>
      <c r="H1135" s="1" t="s">
        <v>27130</v>
      </c>
      <c r="I1135" s="1" t="s">
        <v>27131</v>
      </c>
      <c r="J1135" s="1" t="s">
        <v>30</v>
      </c>
      <c r="K1135" s="1" t="s">
        <v>61</v>
      </c>
      <c r="L1135" s="1" t="s">
        <v>32</v>
      </c>
      <c r="M1135" s="1" t="s">
        <v>9004</v>
      </c>
      <c r="N1135" s="1" t="s">
        <v>27132</v>
      </c>
      <c r="O1135" s="1" t="s">
        <v>277</v>
      </c>
      <c r="P1135" s="1" t="s">
        <v>36</v>
      </c>
      <c r="Q1135" s="1" t="s">
        <v>20</v>
      </c>
      <c r="R1135" s="1" t="s">
        <v>27133</v>
      </c>
      <c r="S1135" s="1" t="s">
        <v>27134</v>
      </c>
      <c r="T1135" s="1" t="s">
        <v>27135</v>
      </c>
    </row>
    <row r="1136" spans="1:20" x14ac:dyDescent="0.2">
      <c r="A1136" s="1" t="s">
        <v>27136</v>
      </c>
      <c r="B1136" s="1" t="s">
        <v>27137</v>
      </c>
      <c r="C1136" s="1" t="s">
        <v>27138</v>
      </c>
      <c r="D1136" s="1" t="s">
        <v>44</v>
      </c>
      <c r="E1136" s="1" t="s">
        <v>219</v>
      </c>
      <c r="F1136" s="1" t="s">
        <v>405</v>
      </c>
      <c r="G1136" s="1" t="s">
        <v>220</v>
      </c>
      <c r="H1136" s="1" t="s">
        <v>27139</v>
      </c>
      <c r="I1136" s="1" t="s">
        <v>27140</v>
      </c>
      <c r="J1136" s="1" t="s">
        <v>30</v>
      </c>
      <c r="K1136" s="1" t="s">
        <v>61</v>
      </c>
      <c r="L1136" s="1" t="s">
        <v>32</v>
      </c>
      <c r="M1136" s="1" t="s">
        <v>27141</v>
      </c>
      <c r="N1136" s="1" t="s">
        <v>266</v>
      </c>
      <c r="O1136" s="1" t="s">
        <v>225</v>
      </c>
      <c r="P1136" s="1" t="s">
        <v>36</v>
      </c>
      <c r="Q1136" s="1" t="s">
        <v>20</v>
      </c>
      <c r="R1136" s="1" t="s">
        <v>27142</v>
      </c>
      <c r="S1136" s="1" t="s">
        <v>27143</v>
      </c>
      <c r="T1136" s="1" t="s">
        <v>27144</v>
      </c>
    </row>
    <row r="1137" spans="1:20" x14ac:dyDescent="0.2">
      <c r="A1137" s="1" t="s">
        <v>27182</v>
      </c>
      <c r="B1137" s="1" t="s">
        <v>27183</v>
      </c>
      <c r="C1137" s="1" t="s">
        <v>27184</v>
      </c>
      <c r="D1137" s="1" t="s">
        <v>142</v>
      </c>
      <c r="E1137" s="1" t="s">
        <v>143</v>
      </c>
      <c r="F1137" s="1" t="s">
        <v>651</v>
      </c>
      <c r="G1137" s="1" t="s">
        <v>16190</v>
      </c>
      <c r="H1137" s="1" t="s">
        <v>27185</v>
      </c>
      <c r="I1137" s="1" t="s">
        <v>27186</v>
      </c>
      <c r="J1137" s="1" t="s">
        <v>30</v>
      </c>
      <c r="K1137" s="1" t="s">
        <v>61</v>
      </c>
      <c r="L1137" s="1" t="s">
        <v>32</v>
      </c>
      <c r="M1137" s="1" t="s">
        <v>27187</v>
      </c>
      <c r="N1137" s="1" t="s">
        <v>27188</v>
      </c>
      <c r="O1137" s="1" t="s">
        <v>20</v>
      </c>
      <c r="P1137" s="1" t="s">
        <v>36</v>
      </c>
      <c r="Q1137" s="1" t="s">
        <v>36</v>
      </c>
      <c r="R1137" s="1" t="s">
        <v>27189</v>
      </c>
      <c r="S1137" s="1" t="s">
        <v>27190</v>
      </c>
      <c r="T1137" s="1" t="s">
        <v>27191</v>
      </c>
    </row>
    <row r="1138" spans="1:20" x14ac:dyDescent="0.2">
      <c r="A1138" s="1" t="s">
        <v>27192</v>
      </c>
      <c r="B1138" s="1" t="s">
        <v>27193</v>
      </c>
      <c r="C1138" s="1" t="s">
        <v>27194</v>
      </c>
      <c r="D1138" s="1" t="s">
        <v>142</v>
      </c>
      <c r="E1138" s="1" t="s">
        <v>143</v>
      </c>
      <c r="F1138" s="1" t="s">
        <v>423</v>
      </c>
      <c r="G1138" s="1" t="s">
        <v>144</v>
      </c>
      <c r="H1138" s="1" t="s">
        <v>27195</v>
      </c>
      <c r="I1138" s="1" t="s">
        <v>27196</v>
      </c>
      <c r="J1138" s="1" t="s">
        <v>30</v>
      </c>
      <c r="K1138" s="1" t="s">
        <v>61</v>
      </c>
      <c r="L1138" s="1" t="s">
        <v>32</v>
      </c>
      <c r="M1138" s="1" t="s">
        <v>27197</v>
      </c>
      <c r="N1138" s="1" t="s">
        <v>18126</v>
      </c>
      <c r="O1138" s="1" t="s">
        <v>20</v>
      </c>
      <c r="P1138" s="1" t="s">
        <v>36</v>
      </c>
      <c r="Q1138" s="1" t="s">
        <v>36</v>
      </c>
      <c r="R1138" s="1" t="s">
        <v>27198</v>
      </c>
      <c r="S1138" s="1" t="s">
        <v>27199</v>
      </c>
      <c r="T1138" s="1" t="s">
        <v>27200</v>
      </c>
    </row>
    <row r="1139" spans="1:20" x14ac:dyDescent="0.2">
      <c r="A1139" s="1" t="s">
        <v>27201</v>
      </c>
      <c r="B1139" s="1" t="s">
        <v>27202</v>
      </c>
      <c r="C1139" s="1" t="s">
        <v>27203</v>
      </c>
      <c r="D1139" s="1" t="s">
        <v>142</v>
      </c>
      <c r="E1139" s="1" t="s">
        <v>143</v>
      </c>
      <c r="F1139" s="1" t="s">
        <v>423</v>
      </c>
      <c r="G1139" s="1" t="s">
        <v>25876</v>
      </c>
      <c r="H1139" s="1" t="s">
        <v>27204</v>
      </c>
      <c r="I1139" s="1" t="s">
        <v>27205</v>
      </c>
      <c r="J1139" s="1" t="s">
        <v>30</v>
      </c>
      <c r="K1139" s="1" t="s">
        <v>61</v>
      </c>
      <c r="L1139" s="1" t="s">
        <v>32</v>
      </c>
      <c r="M1139" s="1" t="s">
        <v>27206</v>
      </c>
      <c r="N1139" s="1" t="s">
        <v>27207</v>
      </c>
      <c r="O1139" s="1" t="s">
        <v>20</v>
      </c>
      <c r="P1139" s="1" t="s">
        <v>36</v>
      </c>
      <c r="Q1139" s="1" t="s">
        <v>36</v>
      </c>
      <c r="R1139" s="1" t="s">
        <v>27208</v>
      </c>
      <c r="S1139" s="1" t="s">
        <v>27209</v>
      </c>
      <c r="T1139" s="1" t="s">
        <v>27210</v>
      </c>
    </row>
    <row r="1140" spans="1:20" x14ac:dyDescent="0.2">
      <c r="A1140" s="1" t="s">
        <v>27211</v>
      </c>
      <c r="B1140" s="1" t="s">
        <v>27212</v>
      </c>
      <c r="C1140" s="1" t="s">
        <v>27213</v>
      </c>
      <c r="D1140" s="1" t="s">
        <v>1002</v>
      </c>
      <c r="E1140" s="1" t="s">
        <v>7599</v>
      </c>
      <c r="F1140" s="1" t="s">
        <v>423</v>
      </c>
      <c r="G1140" s="1" t="s">
        <v>1004</v>
      </c>
      <c r="H1140" s="1" t="s">
        <v>27214</v>
      </c>
      <c r="I1140" s="1" t="s">
        <v>27215</v>
      </c>
      <c r="J1140" s="1" t="s">
        <v>30</v>
      </c>
      <c r="K1140" s="1" t="s">
        <v>61</v>
      </c>
      <c r="L1140" s="1" t="s">
        <v>32</v>
      </c>
      <c r="M1140" s="1" t="s">
        <v>27216</v>
      </c>
      <c r="N1140" s="1" t="s">
        <v>22803</v>
      </c>
      <c r="O1140" s="1" t="s">
        <v>27217</v>
      </c>
      <c r="P1140" s="1" t="s">
        <v>36</v>
      </c>
      <c r="Q1140" s="1" t="s">
        <v>20</v>
      </c>
      <c r="R1140" s="1" t="s">
        <v>27218</v>
      </c>
      <c r="S1140" s="1" t="s">
        <v>27219</v>
      </c>
      <c r="T1140" s="1" t="s">
        <v>27220</v>
      </c>
    </row>
    <row r="1141" spans="1:20" x14ac:dyDescent="0.2">
      <c r="A1141" s="1" t="s">
        <v>27221</v>
      </c>
      <c r="B1141" s="1" t="s">
        <v>27222</v>
      </c>
      <c r="C1141" s="1" t="s">
        <v>27223</v>
      </c>
      <c r="D1141" s="1" t="s">
        <v>283</v>
      </c>
      <c r="E1141" s="1" t="s">
        <v>283</v>
      </c>
      <c r="F1141" s="1" t="s">
        <v>423</v>
      </c>
      <c r="G1141" s="1" t="s">
        <v>2436</v>
      </c>
      <c r="H1141" s="1" t="s">
        <v>27224</v>
      </c>
      <c r="I1141" s="1" t="s">
        <v>20</v>
      </c>
      <c r="J1141" s="1" t="s">
        <v>30</v>
      </c>
      <c r="K1141" s="1" t="s">
        <v>31</v>
      </c>
      <c r="L1141" s="1" t="s">
        <v>32</v>
      </c>
      <c r="M1141" s="1" t="s">
        <v>27225</v>
      </c>
      <c r="N1141" s="1" t="s">
        <v>27226</v>
      </c>
      <c r="O1141" s="1" t="s">
        <v>27227</v>
      </c>
      <c r="P1141" s="1" t="s">
        <v>36</v>
      </c>
      <c r="Q1141" s="1" t="s">
        <v>20</v>
      </c>
      <c r="R1141" s="1" t="s">
        <v>27228</v>
      </c>
      <c r="S1141" s="1" t="s">
        <v>27229</v>
      </c>
      <c r="T1141" s="1" t="s">
        <v>27230</v>
      </c>
    </row>
    <row r="1142" spans="1:20" x14ac:dyDescent="0.2">
      <c r="A1142" s="1" t="s">
        <v>27231</v>
      </c>
      <c r="B1142" s="1" t="s">
        <v>27232</v>
      </c>
      <c r="C1142" s="1" t="s">
        <v>20</v>
      </c>
      <c r="D1142" s="1" t="s">
        <v>283</v>
      </c>
      <c r="E1142" s="1" t="s">
        <v>283</v>
      </c>
      <c r="F1142" s="1" t="s">
        <v>423</v>
      </c>
      <c r="G1142" s="1" t="s">
        <v>856</v>
      </c>
      <c r="H1142" s="1" t="s">
        <v>27233</v>
      </c>
      <c r="I1142" s="1" t="s">
        <v>27234</v>
      </c>
      <c r="J1142" s="1" t="s">
        <v>30</v>
      </c>
      <c r="K1142" s="1" t="s">
        <v>31</v>
      </c>
      <c r="L1142" s="1" t="s">
        <v>32</v>
      </c>
      <c r="M1142" s="1" t="s">
        <v>27235</v>
      </c>
      <c r="N1142" s="1" t="s">
        <v>27236</v>
      </c>
      <c r="O1142" s="1" t="s">
        <v>27237</v>
      </c>
      <c r="P1142" s="1" t="s">
        <v>36</v>
      </c>
      <c r="Q1142" s="1" t="s">
        <v>20</v>
      </c>
      <c r="R1142" s="1" t="s">
        <v>27238</v>
      </c>
      <c r="S1142" s="1" t="s">
        <v>27239</v>
      </c>
      <c r="T1142" s="1" t="s">
        <v>27240</v>
      </c>
    </row>
    <row r="1143" spans="1:20" x14ac:dyDescent="0.2">
      <c r="A1143" s="1" t="s">
        <v>27325</v>
      </c>
      <c r="B1143" s="1" t="s">
        <v>27326</v>
      </c>
      <c r="C1143" s="1" t="s">
        <v>27327</v>
      </c>
      <c r="D1143" s="1" t="s">
        <v>1034</v>
      </c>
      <c r="E1143" s="1" t="s">
        <v>1034</v>
      </c>
      <c r="F1143" s="1" t="s">
        <v>405</v>
      </c>
      <c r="G1143" s="1" t="s">
        <v>27328</v>
      </c>
      <c r="H1143" s="1" t="s">
        <v>27329</v>
      </c>
      <c r="I1143" s="1" t="s">
        <v>27330</v>
      </c>
      <c r="J1143" s="1" t="s">
        <v>30</v>
      </c>
      <c r="K1143" s="1" t="s">
        <v>61</v>
      </c>
      <c r="L1143" s="1" t="s">
        <v>32</v>
      </c>
      <c r="M1143" s="1" t="s">
        <v>27331</v>
      </c>
      <c r="N1143" s="1" t="s">
        <v>27332</v>
      </c>
      <c r="O1143" s="1" t="s">
        <v>20</v>
      </c>
      <c r="P1143" s="1" t="s">
        <v>36</v>
      </c>
      <c r="Q1143" s="1" t="s">
        <v>20</v>
      </c>
      <c r="R1143" s="1" t="s">
        <v>27333</v>
      </c>
      <c r="S1143" s="1" t="s">
        <v>27334</v>
      </c>
      <c r="T1143" s="1" t="s">
        <v>27335</v>
      </c>
    </row>
    <row r="1144" spans="1:20" x14ac:dyDescent="0.2">
      <c r="A1144" s="1" t="s">
        <v>27375</v>
      </c>
      <c r="B1144" s="1" t="s">
        <v>27376</v>
      </c>
      <c r="C1144" s="1" t="s">
        <v>27377</v>
      </c>
      <c r="D1144" s="1" t="s">
        <v>1365</v>
      </c>
      <c r="E1144" s="1" t="s">
        <v>26096</v>
      </c>
      <c r="F1144" s="1" t="s">
        <v>405</v>
      </c>
      <c r="G1144" s="1" t="s">
        <v>27378</v>
      </c>
      <c r="H1144" s="1" t="s">
        <v>27379</v>
      </c>
      <c r="I1144" s="1" t="s">
        <v>27380</v>
      </c>
      <c r="J1144" s="1" t="s">
        <v>30</v>
      </c>
      <c r="K1144" s="1" t="s">
        <v>61</v>
      </c>
      <c r="L1144" s="1" t="s">
        <v>32</v>
      </c>
      <c r="M1144" s="1" t="s">
        <v>27381</v>
      </c>
      <c r="N1144" s="1" t="s">
        <v>27382</v>
      </c>
      <c r="O1144" s="1" t="s">
        <v>26102</v>
      </c>
      <c r="P1144" s="1" t="s">
        <v>36</v>
      </c>
      <c r="Q1144" s="1" t="s">
        <v>20</v>
      </c>
      <c r="R1144" s="1" t="s">
        <v>27383</v>
      </c>
      <c r="S1144" s="1" t="s">
        <v>27384</v>
      </c>
      <c r="T1144" s="1" t="s">
        <v>27385</v>
      </c>
    </row>
    <row r="1145" spans="1:20" x14ac:dyDescent="0.2">
      <c r="A1145" s="1" t="s">
        <v>27397</v>
      </c>
      <c r="B1145" s="1" t="s">
        <v>27398</v>
      </c>
      <c r="C1145" s="1" t="s">
        <v>27399</v>
      </c>
      <c r="D1145" s="1" t="s">
        <v>1762</v>
      </c>
      <c r="E1145" s="1" t="s">
        <v>1763</v>
      </c>
      <c r="F1145" s="1" t="s">
        <v>82</v>
      </c>
      <c r="G1145" s="1" t="s">
        <v>14233</v>
      </c>
      <c r="H1145" s="1" t="s">
        <v>27400</v>
      </c>
      <c r="I1145" s="1" t="s">
        <v>27401</v>
      </c>
      <c r="J1145" s="1" t="s">
        <v>30</v>
      </c>
      <c r="K1145" s="1" t="s">
        <v>31</v>
      </c>
      <c r="L1145" s="1" t="s">
        <v>32</v>
      </c>
      <c r="M1145" s="1" t="s">
        <v>27402</v>
      </c>
      <c r="N1145" s="1" t="s">
        <v>27403</v>
      </c>
      <c r="O1145" s="1" t="s">
        <v>422</v>
      </c>
      <c r="P1145" s="1" t="s">
        <v>36</v>
      </c>
      <c r="Q1145" s="1" t="s">
        <v>20</v>
      </c>
      <c r="R1145" s="1" t="s">
        <v>27404</v>
      </c>
      <c r="S1145" s="1" t="s">
        <v>27405</v>
      </c>
      <c r="T1145" s="1" t="s">
        <v>27406</v>
      </c>
    </row>
    <row r="1146" spans="1:20" x14ac:dyDescent="0.2">
      <c r="A1146" s="1" t="s">
        <v>27418</v>
      </c>
      <c r="B1146" s="1" t="s">
        <v>27419</v>
      </c>
      <c r="C1146" s="1" t="s">
        <v>27420</v>
      </c>
      <c r="D1146" s="1" t="s">
        <v>44</v>
      </c>
      <c r="E1146" s="1" t="s">
        <v>45</v>
      </c>
      <c r="F1146" s="1" t="s">
        <v>405</v>
      </c>
      <c r="G1146" s="1" t="s">
        <v>71</v>
      </c>
      <c r="H1146" s="1" t="s">
        <v>27421</v>
      </c>
      <c r="I1146" s="1" t="s">
        <v>27422</v>
      </c>
      <c r="J1146" s="1" t="s">
        <v>30</v>
      </c>
      <c r="K1146" s="1" t="s">
        <v>61</v>
      </c>
      <c r="L1146" s="1" t="s">
        <v>36</v>
      </c>
      <c r="M1146" s="1" t="s">
        <v>27423</v>
      </c>
      <c r="N1146" s="1" t="s">
        <v>27424</v>
      </c>
      <c r="O1146" s="1" t="s">
        <v>45</v>
      </c>
      <c r="P1146" s="1" t="s">
        <v>36</v>
      </c>
      <c r="Q1146" s="1" t="s">
        <v>20</v>
      </c>
      <c r="R1146" s="1" t="s">
        <v>27425</v>
      </c>
      <c r="S1146" s="1" t="s">
        <v>27426</v>
      </c>
      <c r="T1146" s="1" t="s">
        <v>27427</v>
      </c>
    </row>
    <row r="1147" spans="1:20" x14ac:dyDescent="0.2">
      <c r="A1147" s="1" t="s">
        <v>27428</v>
      </c>
      <c r="B1147" s="1" t="s">
        <v>27429</v>
      </c>
      <c r="C1147" s="1" t="s">
        <v>27430</v>
      </c>
      <c r="D1147" s="1" t="s">
        <v>44</v>
      </c>
      <c r="E1147" s="1" t="s">
        <v>45</v>
      </c>
      <c r="F1147" s="1" t="s">
        <v>405</v>
      </c>
      <c r="G1147" s="1" t="s">
        <v>24111</v>
      </c>
      <c r="H1147" s="1" t="s">
        <v>27431</v>
      </c>
      <c r="I1147" s="1" t="s">
        <v>27432</v>
      </c>
      <c r="J1147" s="1" t="s">
        <v>30</v>
      </c>
      <c r="K1147" s="1" t="s">
        <v>61</v>
      </c>
      <c r="L1147" s="1" t="s">
        <v>36</v>
      </c>
      <c r="M1147" s="1" t="s">
        <v>27433</v>
      </c>
      <c r="N1147" s="1" t="s">
        <v>27434</v>
      </c>
      <c r="O1147" s="1" t="s">
        <v>27435</v>
      </c>
      <c r="P1147" s="1" t="s">
        <v>36</v>
      </c>
      <c r="Q1147" s="1" t="s">
        <v>20</v>
      </c>
      <c r="R1147" s="1" t="s">
        <v>27436</v>
      </c>
      <c r="S1147" s="1" t="s">
        <v>27437</v>
      </c>
      <c r="T1147" s="1" t="s">
        <v>27438</v>
      </c>
    </row>
    <row r="1148" spans="1:20" x14ac:dyDescent="0.2">
      <c r="A1148" s="1" t="s">
        <v>27439</v>
      </c>
      <c r="B1148" s="1" t="s">
        <v>27440</v>
      </c>
      <c r="C1148" s="1" t="s">
        <v>27441</v>
      </c>
      <c r="D1148" s="1" t="s">
        <v>44</v>
      </c>
      <c r="E1148" s="1" t="s">
        <v>45</v>
      </c>
      <c r="F1148" s="1" t="s">
        <v>405</v>
      </c>
      <c r="G1148" s="1" t="s">
        <v>71</v>
      </c>
      <c r="H1148" s="1" t="s">
        <v>27442</v>
      </c>
      <c r="I1148" s="1" t="s">
        <v>27443</v>
      </c>
      <c r="J1148" s="1" t="s">
        <v>30</v>
      </c>
      <c r="K1148" s="1" t="s">
        <v>61</v>
      </c>
      <c r="L1148" s="1" t="s">
        <v>36</v>
      </c>
      <c r="M1148" s="1" t="s">
        <v>27444</v>
      </c>
      <c r="N1148" s="1" t="s">
        <v>27445</v>
      </c>
      <c r="O1148" s="1" t="s">
        <v>17933</v>
      </c>
      <c r="P1148" s="1" t="s">
        <v>36</v>
      </c>
      <c r="Q1148" s="1" t="s">
        <v>20</v>
      </c>
      <c r="R1148" s="1" t="s">
        <v>27446</v>
      </c>
      <c r="S1148" s="1" t="s">
        <v>27447</v>
      </c>
      <c r="T1148" s="1" t="s">
        <v>27448</v>
      </c>
    </row>
    <row r="1149" spans="1:20" x14ac:dyDescent="0.2">
      <c r="A1149" s="1" t="s">
        <v>27449</v>
      </c>
      <c r="B1149" s="1" t="s">
        <v>27450</v>
      </c>
      <c r="C1149" s="1" t="s">
        <v>27451</v>
      </c>
      <c r="D1149" s="1" t="s">
        <v>44</v>
      </c>
      <c r="E1149" s="1" t="s">
        <v>45</v>
      </c>
      <c r="F1149" s="1" t="s">
        <v>405</v>
      </c>
      <c r="G1149" s="1" t="s">
        <v>71</v>
      </c>
      <c r="H1149" s="1" t="s">
        <v>27452</v>
      </c>
      <c r="I1149" s="1" t="s">
        <v>27453</v>
      </c>
      <c r="J1149" s="1" t="s">
        <v>30</v>
      </c>
      <c r="K1149" s="1" t="s">
        <v>61</v>
      </c>
      <c r="L1149" s="1" t="s">
        <v>36</v>
      </c>
      <c r="M1149" s="1" t="s">
        <v>27454</v>
      </c>
      <c r="N1149" s="1" t="s">
        <v>27455</v>
      </c>
      <c r="O1149" s="1" t="s">
        <v>520</v>
      </c>
      <c r="P1149" s="1" t="s">
        <v>36</v>
      </c>
      <c r="Q1149" s="1" t="s">
        <v>20</v>
      </c>
      <c r="R1149" s="1" t="s">
        <v>27456</v>
      </c>
      <c r="S1149" s="1" t="s">
        <v>27457</v>
      </c>
      <c r="T1149" s="1" t="s">
        <v>27458</v>
      </c>
    </row>
    <row r="1150" spans="1:20" x14ac:dyDescent="0.2">
      <c r="A1150" s="1" t="s">
        <v>27459</v>
      </c>
      <c r="B1150" s="1" t="s">
        <v>27460</v>
      </c>
      <c r="C1150" s="1" t="s">
        <v>27461</v>
      </c>
      <c r="D1150" s="1" t="s">
        <v>142</v>
      </c>
      <c r="E1150" s="1" t="s">
        <v>143</v>
      </c>
      <c r="F1150" s="1" t="s">
        <v>405</v>
      </c>
      <c r="G1150" s="1" t="s">
        <v>2025</v>
      </c>
      <c r="H1150" s="1" t="s">
        <v>27462</v>
      </c>
      <c r="I1150" s="1" t="s">
        <v>27463</v>
      </c>
      <c r="J1150" s="1" t="s">
        <v>30</v>
      </c>
      <c r="K1150" s="1" t="s">
        <v>61</v>
      </c>
      <c r="L1150" s="1" t="s">
        <v>32</v>
      </c>
      <c r="M1150" s="1" t="s">
        <v>27464</v>
      </c>
      <c r="N1150" s="1" t="s">
        <v>27465</v>
      </c>
      <c r="O1150" s="1" t="s">
        <v>20</v>
      </c>
      <c r="P1150" s="1" t="s">
        <v>36</v>
      </c>
      <c r="Q1150" s="1" t="s">
        <v>36</v>
      </c>
      <c r="R1150" s="1" t="s">
        <v>27466</v>
      </c>
      <c r="S1150" s="1" t="s">
        <v>27467</v>
      </c>
      <c r="T1150" s="1" t="s">
        <v>27468</v>
      </c>
    </row>
    <row r="1151" spans="1:20" x14ac:dyDescent="0.2">
      <c r="A1151" s="1" t="s">
        <v>27469</v>
      </c>
      <c r="B1151" s="1" t="s">
        <v>27470</v>
      </c>
      <c r="C1151" s="1" t="s">
        <v>27471</v>
      </c>
      <c r="D1151" s="1" t="s">
        <v>283</v>
      </c>
      <c r="E1151" s="1" t="s">
        <v>283</v>
      </c>
      <c r="F1151" s="1" t="s">
        <v>4699</v>
      </c>
      <c r="G1151" s="1" t="s">
        <v>12770</v>
      </c>
      <c r="H1151" s="1" t="s">
        <v>27472</v>
      </c>
      <c r="I1151" s="1" t="s">
        <v>27473</v>
      </c>
      <c r="J1151" s="1" t="s">
        <v>30</v>
      </c>
      <c r="K1151" s="1" t="s">
        <v>31</v>
      </c>
      <c r="L1151" s="1" t="s">
        <v>32</v>
      </c>
      <c r="M1151" s="1" t="s">
        <v>27474</v>
      </c>
      <c r="N1151" s="1" t="s">
        <v>27475</v>
      </c>
      <c r="O1151" s="1" t="s">
        <v>17998</v>
      </c>
      <c r="P1151" s="1" t="s">
        <v>36</v>
      </c>
      <c r="Q1151" s="1" t="s">
        <v>20</v>
      </c>
      <c r="R1151" s="1" t="s">
        <v>27476</v>
      </c>
      <c r="S1151" s="1" t="s">
        <v>27477</v>
      </c>
      <c r="T1151" s="1" t="s">
        <v>27478</v>
      </c>
    </row>
    <row r="1152" spans="1:20" x14ac:dyDescent="0.2">
      <c r="A1152" s="1" t="s">
        <v>27479</v>
      </c>
      <c r="B1152" s="1" t="s">
        <v>27480</v>
      </c>
      <c r="C1152" s="1" t="s">
        <v>27481</v>
      </c>
      <c r="D1152" s="1" t="s">
        <v>283</v>
      </c>
      <c r="E1152" s="1" t="s">
        <v>283</v>
      </c>
      <c r="F1152" s="1" t="s">
        <v>4699</v>
      </c>
      <c r="G1152" s="1" t="s">
        <v>2436</v>
      </c>
      <c r="H1152" s="1" t="s">
        <v>27482</v>
      </c>
      <c r="I1152" s="1" t="s">
        <v>27483</v>
      </c>
      <c r="J1152" s="1" t="s">
        <v>30</v>
      </c>
      <c r="K1152" s="1" t="s">
        <v>31</v>
      </c>
      <c r="L1152" s="1" t="s">
        <v>32</v>
      </c>
      <c r="M1152" s="1" t="s">
        <v>27484</v>
      </c>
      <c r="N1152" s="1" t="s">
        <v>27485</v>
      </c>
      <c r="O1152" s="1" t="s">
        <v>17998</v>
      </c>
      <c r="P1152" s="1" t="s">
        <v>36</v>
      </c>
      <c r="Q1152" s="1" t="s">
        <v>20</v>
      </c>
      <c r="R1152" s="1" t="s">
        <v>27486</v>
      </c>
      <c r="S1152" s="1" t="s">
        <v>27487</v>
      </c>
      <c r="T1152" s="1" t="s">
        <v>27488</v>
      </c>
    </row>
    <row r="1153" spans="1:20" x14ac:dyDescent="0.2">
      <c r="A1153" s="1" t="s">
        <v>27489</v>
      </c>
      <c r="B1153" s="1" t="s">
        <v>27490</v>
      </c>
      <c r="C1153" s="1" t="s">
        <v>20</v>
      </c>
      <c r="D1153" s="1" t="s">
        <v>283</v>
      </c>
      <c r="E1153" s="1" t="s">
        <v>7696</v>
      </c>
      <c r="F1153" s="1" t="s">
        <v>7535</v>
      </c>
      <c r="G1153" s="1" t="s">
        <v>27491</v>
      </c>
      <c r="H1153" s="1" t="s">
        <v>27492</v>
      </c>
      <c r="I1153" s="1" t="s">
        <v>27493</v>
      </c>
      <c r="J1153" s="1" t="s">
        <v>30</v>
      </c>
      <c r="K1153" s="1" t="s">
        <v>31</v>
      </c>
      <c r="L1153" s="1" t="s">
        <v>32</v>
      </c>
      <c r="M1153" s="1" t="s">
        <v>27494</v>
      </c>
      <c r="N1153" s="1" t="s">
        <v>27495</v>
      </c>
      <c r="O1153" s="1" t="s">
        <v>20</v>
      </c>
      <c r="P1153" s="1" t="s">
        <v>36</v>
      </c>
      <c r="Q1153" s="1" t="s">
        <v>20</v>
      </c>
      <c r="R1153" s="1" t="s">
        <v>27496</v>
      </c>
      <c r="S1153" s="1" t="s">
        <v>27497</v>
      </c>
      <c r="T1153" s="1" t="s">
        <v>27498</v>
      </c>
    </row>
    <row r="1154" spans="1:20" x14ac:dyDescent="0.2">
      <c r="A1154" s="1" t="s">
        <v>27499</v>
      </c>
      <c r="B1154" s="1" t="s">
        <v>27500</v>
      </c>
      <c r="C1154" s="1" t="s">
        <v>27501</v>
      </c>
      <c r="D1154" s="1" t="s">
        <v>44</v>
      </c>
      <c r="E1154" s="1" t="s">
        <v>45</v>
      </c>
      <c r="F1154" s="1" t="s">
        <v>405</v>
      </c>
      <c r="G1154" s="1" t="s">
        <v>8690</v>
      </c>
      <c r="H1154" s="1" t="s">
        <v>27502</v>
      </c>
      <c r="I1154" s="1" t="s">
        <v>27503</v>
      </c>
      <c r="J1154" s="1" t="s">
        <v>30</v>
      </c>
      <c r="K1154" s="1" t="s">
        <v>61</v>
      </c>
      <c r="L1154" s="1" t="s">
        <v>36</v>
      </c>
      <c r="M1154" s="1" t="s">
        <v>27504</v>
      </c>
      <c r="N1154" s="1" t="s">
        <v>27505</v>
      </c>
      <c r="O1154" s="1" t="s">
        <v>520</v>
      </c>
      <c r="P1154" s="1" t="s">
        <v>36</v>
      </c>
      <c r="Q1154" s="1" t="s">
        <v>20</v>
      </c>
      <c r="R1154" s="1" t="s">
        <v>27506</v>
      </c>
      <c r="S1154" s="1" t="s">
        <v>27507</v>
      </c>
      <c r="T1154" s="1" t="s">
        <v>27508</v>
      </c>
    </row>
    <row r="1155" spans="1:20" x14ac:dyDescent="0.2">
      <c r="A1155" s="1" t="s">
        <v>27509</v>
      </c>
      <c r="B1155" s="1" t="s">
        <v>27510</v>
      </c>
      <c r="C1155" s="1" t="s">
        <v>20</v>
      </c>
      <c r="D1155" s="1" t="s">
        <v>1034</v>
      </c>
      <c r="E1155" s="1" t="s">
        <v>27511</v>
      </c>
      <c r="F1155" s="1" t="s">
        <v>405</v>
      </c>
      <c r="G1155" s="1" t="s">
        <v>27512</v>
      </c>
      <c r="H1155" s="1" t="s">
        <v>27513</v>
      </c>
      <c r="I1155" s="1" t="s">
        <v>27514</v>
      </c>
      <c r="J1155" s="1" t="s">
        <v>30</v>
      </c>
      <c r="K1155" s="1" t="s">
        <v>61</v>
      </c>
      <c r="L1155" s="1" t="s">
        <v>32</v>
      </c>
      <c r="M1155" s="1" t="s">
        <v>27515</v>
      </c>
      <c r="N1155" s="1" t="s">
        <v>27516</v>
      </c>
      <c r="O1155" s="1" t="s">
        <v>20</v>
      </c>
      <c r="P1155" s="1" t="s">
        <v>36</v>
      </c>
      <c r="Q1155" s="1" t="s">
        <v>20</v>
      </c>
      <c r="R1155" s="1" t="s">
        <v>27517</v>
      </c>
      <c r="S1155" s="1" t="s">
        <v>27518</v>
      </c>
      <c r="T1155" s="1" t="s">
        <v>27519</v>
      </c>
    </row>
    <row r="1156" spans="1:20" x14ac:dyDescent="0.2">
      <c r="A1156" s="1" t="s">
        <v>27549</v>
      </c>
      <c r="B1156" s="1" t="s">
        <v>27550</v>
      </c>
      <c r="C1156" s="1" t="s">
        <v>20</v>
      </c>
      <c r="D1156" s="1" t="s">
        <v>27551</v>
      </c>
      <c r="E1156" s="1" t="s">
        <v>27551</v>
      </c>
      <c r="F1156" s="1" t="s">
        <v>4751</v>
      </c>
      <c r="G1156" s="1" t="s">
        <v>6377</v>
      </c>
      <c r="H1156" s="1" t="s">
        <v>27552</v>
      </c>
      <c r="I1156" s="1" t="s">
        <v>20</v>
      </c>
      <c r="J1156" s="1" t="s">
        <v>30</v>
      </c>
      <c r="K1156" s="1" t="s">
        <v>31</v>
      </c>
      <c r="L1156" s="1" t="s">
        <v>32</v>
      </c>
      <c r="M1156" s="1" t="s">
        <v>27553</v>
      </c>
      <c r="N1156" s="1" t="s">
        <v>8446</v>
      </c>
      <c r="O1156" s="1" t="s">
        <v>20</v>
      </c>
      <c r="P1156" s="1" t="s">
        <v>36</v>
      </c>
      <c r="Q1156" s="1" t="s">
        <v>20</v>
      </c>
      <c r="R1156" s="1" t="s">
        <v>27554</v>
      </c>
      <c r="S1156" s="1" t="s">
        <v>27555</v>
      </c>
      <c r="T1156" s="1" t="s">
        <v>27556</v>
      </c>
    </row>
    <row r="1157" spans="1:20" x14ac:dyDescent="0.2">
      <c r="A1157" s="1" t="s">
        <v>27609</v>
      </c>
      <c r="B1157" s="1" t="s">
        <v>27610</v>
      </c>
      <c r="C1157" s="1" t="s">
        <v>27611</v>
      </c>
      <c r="D1157" s="1" t="s">
        <v>166</v>
      </c>
      <c r="E1157" s="1" t="s">
        <v>166</v>
      </c>
      <c r="F1157" s="1" t="s">
        <v>1073</v>
      </c>
      <c r="G1157" s="1" t="s">
        <v>5379</v>
      </c>
      <c r="H1157" s="1" t="s">
        <v>27612</v>
      </c>
      <c r="I1157" s="1" t="s">
        <v>27613</v>
      </c>
      <c r="J1157" s="1" t="s">
        <v>30</v>
      </c>
      <c r="K1157" s="1" t="s">
        <v>31</v>
      </c>
      <c r="L1157" s="1" t="s">
        <v>32</v>
      </c>
      <c r="M1157" s="1" t="s">
        <v>27614</v>
      </c>
      <c r="N1157" s="1" t="s">
        <v>27615</v>
      </c>
      <c r="O1157" s="1" t="s">
        <v>20</v>
      </c>
      <c r="P1157" s="1" t="s">
        <v>36</v>
      </c>
      <c r="Q1157" s="1" t="s">
        <v>36</v>
      </c>
      <c r="R1157" s="1" t="s">
        <v>27616</v>
      </c>
      <c r="S1157" s="1" t="s">
        <v>27617</v>
      </c>
      <c r="T1157" s="1" t="s">
        <v>27618</v>
      </c>
    </row>
    <row r="1158" spans="1:20" x14ac:dyDescent="0.2">
      <c r="A1158" s="1" t="s">
        <v>27619</v>
      </c>
      <c r="B1158" s="1" t="s">
        <v>27620</v>
      </c>
      <c r="C1158" s="1" t="s">
        <v>27621</v>
      </c>
      <c r="D1158" s="1" t="s">
        <v>166</v>
      </c>
      <c r="E1158" s="1" t="s">
        <v>166</v>
      </c>
      <c r="F1158" s="1" t="s">
        <v>1073</v>
      </c>
      <c r="G1158" s="1" t="s">
        <v>1148</v>
      </c>
      <c r="H1158" s="1" t="s">
        <v>27622</v>
      </c>
      <c r="I1158" s="1" t="s">
        <v>27623</v>
      </c>
      <c r="J1158" s="1" t="s">
        <v>30</v>
      </c>
      <c r="K1158" s="1" t="s">
        <v>31</v>
      </c>
      <c r="L1158" s="1" t="s">
        <v>32</v>
      </c>
      <c r="M1158" s="1" t="s">
        <v>27624</v>
      </c>
      <c r="N1158" s="1" t="s">
        <v>27625</v>
      </c>
      <c r="O1158" s="1" t="s">
        <v>20</v>
      </c>
      <c r="P1158" s="1" t="s">
        <v>36</v>
      </c>
      <c r="Q1158" s="1" t="s">
        <v>36</v>
      </c>
      <c r="R1158" s="1" t="s">
        <v>27626</v>
      </c>
      <c r="S1158" s="1" t="s">
        <v>27627</v>
      </c>
      <c r="T1158" s="1" t="s">
        <v>27628</v>
      </c>
    </row>
    <row r="1159" spans="1:20" x14ac:dyDescent="0.2">
      <c r="A1159" s="1" t="s">
        <v>27629</v>
      </c>
      <c r="B1159" s="1" t="s">
        <v>27630</v>
      </c>
      <c r="C1159" s="1" t="s">
        <v>27631</v>
      </c>
      <c r="D1159" s="1" t="s">
        <v>166</v>
      </c>
      <c r="E1159" s="1" t="s">
        <v>166</v>
      </c>
      <c r="F1159" s="1" t="s">
        <v>1073</v>
      </c>
      <c r="G1159" s="1" t="s">
        <v>426</v>
      </c>
      <c r="H1159" s="1" t="s">
        <v>27632</v>
      </c>
      <c r="I1159" s="1" t="s">
        <v>27633</v>
      </c>
      <c r="J1159" s="1" t="s">
        <v>30</v>
      </c>
      <c r="K1159" s="1" t="s">
        <v>31</v>
      </c>
      <c r="L1159" s="1" t="s">
        <v>32</v>
      </c>
      <c r="M1159" s="1" t="s">
        <v>27634</v>
      </c>
      <c r="N1159" s="1" t="s">
        <v>27635</v>
      </c>
      <c r="O1159" s="1" t="s">
        <v>20</v>
      </c>
      <c r="P1159" s="1" t="s">
        <v>36</v>
      </c>
      <c r="Q1159" s="1" t="s">
        <v>36</v>
      </c>
      <c r="R1159" s="1" t="s">
        <v>27636</v>
      </c>
      <c r="S1159" s="1" t="s">
        <v>27637</v>
      </c>
      <c r="T1159" s="1" t="s">
        <v>27638</v>
      </c>
    </row>
    <row r="1160" spans="1:20" x14ac:dyDescent="0.2">
      <c r="A1160" s="1" t="s">
        <v>27639</v>
      </c>
      <c r="B1160" s="1" t="s">
        <v>27640</v>
      </c>
      <c r="C1160" s="1" t="s">
        <v>27641</v>
      </c>
      <c r="D1160" s="1" t="s">
        <v>166</v>
      </c>
      <c r="E1160" s="1" t="s">
        <v>166</v>
      </c>
      <c r="F1160" s="1" t="s">
        <v>1074</v>
      </c>
      <c r="G1160" s="1" t="s">
        <v>27642</v>
      </c>
      <c r="H1160" s="1" t="s">
        <v>27643</v>
      </c>
      <c r="I1160" s="1" t="s">
        <v>27644</v>
      </c>
      <c r="J1160" s="1" t="s">
        <v>30</v>
      </c>
      <c r="K1160" s="1" t="s">
        <v>31</v>
      </c>
      <c r="L1160" s="1" t="s">
        <v>32</v>
      </c>
      <c r="M1160" s="1" t="s">
        <v>27645</v>
      </c>
      <c r="N1160" s="1" t="s">
        <v>27646</v>
      </c>
      <c r="O1160" s="1" t="s">
        <v>20</v>
      </c>
      <c r="P1160" s="1" t="s">
        <v>36</v>
      </c>
      <c r="Q1160" s="1" t="s">
        <v>36</v>
      </c>
      <c r="R1160" s="1" t="s">
        <v>27647</v>
      </c>
      <c r="S1160" s="1" t="s">
        <v>27648</v>
      </c>
      <c r="T1160" s="1" t="s">
        <v>27649</v>
      </c>
    </row>
    <row r="1161" spans="1:20" x14ac:dyDescent="0.2">
      <c r="A1161" s="1" t="s">
        <v>27650</v>
      </c>
      <c r="B1161" s="1" t="s">
        <v>27651</v>
      </c>
      <c r="C1161" s="1" t="s">
        <v>27652</v>
      </c>
      <c r="D1161" s="1" t="s">
        <v>166</v>
      </c>
      <c r="E1161" s="1" t="s">
        <v>166</v>
      </c>
      <c r="F1161" s="1" t="s">
        <v>1074</v>
      </c>
      <c r="G1161" s="1" t="s">
        <v>1180</v>
      </c>
      <c r="H1161" s="1" t="s">
        <v>27653</v>
      </c>
      <c r="I1161" s="1" t="s">
        <v>20</v>
      </c>
      <c r="J1161" s="1" t="s">
        <v>30</v>
      </c>
      <c r="K1161" s="1" t="s">
        <v>31</v>
      </c>
      <c r="L1161" s="1" t="s">
        <v>32</v>
      </c>
      <c r="M1161" s="1" t="s">
        <v>27654</v>
      </c>
      <c r="N1161" s="1" t="s">
        <v>27655</v>
      </c>
      <c r="O1161" s="1" t="s">
        <v>20</v>
      </c>
      <c r="P1161" s="1" t="s">
        <v>36</v>
      </c>
      <c r="Q1161" s="1" t="s">
        <v>36</v>
      </c>
      <c r="R1161" s="1" t="s">
        <v>27656</v>
      </c>
      <c r="S1161" s="1" t="s">
        <v>27657</v>
      </c>
      <c r="T1161" s="1" t="s">
        <v>27658</v>
      </c>
    </row>
    <row r="1162" spans="1:20" x14ac:dyDescent="0.2">
      <c r="A1162" s="1" t="s">
        <v>27659</v>
      </c>
      <c r="B1162" s="1" t="s">
        <v>27660</v>
      </c>
      <c r="C1162" s="1" t="s">
        <v>27661</v>
      </c>
      <c r="D1162" s="1" t="s">
        <v>166</v>
      </c>
      <c r="E1162" s="1" t="s">
        <v>166</v>
      </c>
      <c r="F1162" s="1" t="s">
        <v>1074</v>
      </c>
      <c r="G1162" s="1" t="s">
        <v>27662</v>
      </c>
      <c r="H1162" s="1" t="s">
        <v>27663</v>
      </c>
      <c r="I1162" s="1" t="s">
        <v>27664</v>
      </c>
      <c r="J1162" s="1" t="s">
        <v>30</v>
      </c>
      <c r="K1162" s="1" t="s">
        <v>31</v>
      </c>
      <c r="L1162" s="1" t="s">
        <v>32</v>
      </c>
      <c r="M1162" s="1" t="s">
        <v>27665</v>
      </c>
      <c r="N1162" s="1" t="s">
        <v>27666</v>
      </c>
      <c r="O1162" s="1" t="s">
        <v>20</v>
      </c>
      <c r="P1162" s="1" t="s">
        <v>36</v>
      </c>
      <c r="Q1162" s="1" t="s">
        <v>36</v>
      </c>
      <c r="R1162" s="1" t="s">
        <v>27667</v>
      </c>
      <c r="S1162" s="1" t="s">
        <v>27668</v>
      </c>
      <c r="T1162" s="1" t="s">
        <v>27669</v>
      </c>
    </row>
    <row r="1163" spans="1:20" x14ac:dyDescent="0.2">
      <c r="A1163" s="1" t="s">
        <v>27670</v>
      </c>
      <c r="B1163" s="1" t="s">
        <v>27671</v>
      </c>
      <c r="C1163" s="1" t="s">
        <v>27672</v>
      </c>
      <c r="D1163" s="1" t="s">
        <v>166</v>
      </c>
      <c r="E1163" s="1" t="s">
        <v>166</v>
      </c>
      <c r="F1163" s="1" t="s">
        <v>1074</v>
      </c>
      <c r="G1163" s="1" t="s">
        <v>47</v>
      </c>
      <c r="H1163" s="1" t="s">
        <v>27673</v>
      </c>
      <c r="I1163" s="1" t="s">
        <v>27674</v>
      </c>
      <c r="J1163" s="1" t="s">
        <v>30</v>
      </c>
      <c r="K1163" s="1" t="s">
        <v>31</v>
      </c>
      <c r="L1163" s="1" t="s">
        <v>32</v>
      </c>
      <c r="M1163" s="1" t="s">
        <v>27675</v>
      </c>
      <c r="N1163" s="1" t="s">
        <v>27676</v>
      </c>
      <c r="O1163" s="1" t="s">
        <v>20</v>
      </c>
      <c r="P1163" s="1" t="s">
        <v>36</v>
      </c>
      <c r="Q1163" s="1" t="s">
        <v>36</v>
      </c>
      <c r="R1163" s="1" t="s">
        <v>27677</v>
      </c>
      <c r="S1163" s="1" t="s">
        <v>27678</v>
      </c>
      <c r="T1163" s="1" t="s">
        <v>27679</v>
      </c>
    </row>
    <row r="1164" spans="1:20" x14ac:dyDescent="0.2">
      <c r="A1164" s="1" t="s">
        <v>27680</v>
      </c>
      <c r="B1164" s="1" t="s">
        <v>27681</v>
      </c>
      <c r="C1164" s="1" t="s">
        <v>27682</v>
      </c>
      <c r="D1164" s="1" t="s">
        <v>166</v>
      </c>
      <c r="E1164" s="1" t="s">
        <v>166</v>
      </c>
      <c r="F1164" s="1" t="s">
        <v>1074</v>
      </c>
      <c r="G1164" s="1" t="s">
        <v>1180</v>
      </c>
      <c r="H1164" s="1" t="s">
        <v>27683</v>
      </c>
      <c r="I1164" s="1" t="s">
        <v>27684</v>
      </c>
      <c r="J1164" s="1" t="s">
        <v>30</v>
      </c>
      <c r="K1164" s="1" t="s">
        <v>31</v>
      </c>
      <c r="L1164" s="1" t="s">
        <v>32</v>
      </c>
      <c r="M1164" s="1" t="s">
        <v>27685</v>
      </c>
      <c r="N1164" s="1" t="s">
        <v>12753</v>
      </c>
      <c r="O1164" s="1" t="s">
        <v>20</v>
      </c>
      <c r="P1164" s="1" t="s">
        <v>36</v>
      </c>
      <c r="Q1164" s="1" t="s">
        <v>36</v>
      </c>
      <c r="R1164" s="1" t="s">
        <v>27686</v>
      </c>
      <c r="S1164" s="1" t="s">
        <v>27687</v>
      </c>
      <c r="T1164" s="1" t="s">
        <v>27688</v>
      </c>
    </row>
    <row r="1165" spans="1:20" x14ac:dyDescent="0.2">
      <c r="A1165" s="1" t="s">
        <v>27689</v>
      </c>
      <c r="B1165" s="1" t="s">
        <v>27690</v>
      </c>
      <c r="C1165" s="1" t="s">
        <v>20</v>
      </c>
      <c r="D1165" s="1" t="s">
        <v>166</v>
      </c>
      <c r="E1165" s="1" t="s">
        <v>166</v>
      </c>
      <c r="F1165" s="1" t="s">
        <v>1074</v>
      </c>
      <c r="G1165" s="1" t="s">
        <v>11490</v>
      </c>
      <c r="H1165" s="1" t="s">
        <v>27691</v>
      </c>
      <c r="I1165" s="1" t="s">
        <v>27692</v>
      </c>
      <c r="J1165" s="1" t="s">
        <v>30</v>
      </c>
      <c r="K1165" s="1" t="s">
        <v>31</v>
      </c>
      <c r="L1165" s="1" t="s">
        <v>32</v>
      </c>
      <c r="M1165" s="1" t="s">
        <v>27693</v>
      </c>
      <c r="N1165" s="1" t="s">
        <v>27694</v>
      </c>
      <c r="O1165" s="1" t="s">
        <v>20</v>
      </c>
      <c r="P1165" s="1" t="s">
        <v>36</v>
      </c>
      <c r="Q1165" s="1" t="s">
        <v>36</v>
      </c>
      <c r="R1165" s="1" t="s">
        <v>27695</v>
      </c>
      <c r="S1165" s="1" t="s">
        <v>27696</v>
      </c>
      <c r="T1165" s="1" t="s">
        <v>27697</v>
      </c>
    </row>
    <row r="1166" spans="1:20" x14ac:dyDescent="0.2">
      <c r="A1166" s="1" t="s">
        <v>27698</v>
      </c>
      <c r="B1166" s="1" t="s">
        <v>27699</v>
      </c>
      <c r="C1166" s="1" t="s">
        <v>27700</v>
      </c>
      <c r="D1166" s="1" t="s">
        <v>166</v>
      </c>
      <c r="E1166" s="1" t="s">
        <v>166</v>
      </c>
      <c r="F1166" s="1" t="s">
        <v>651</v>
      </c>
      <c r="G1166" s="1" t="s">
        <v>12749</v>
      </c>
      <c r="H1166" s="1" t="s">
        <v>27701</v>
      </c>
      <c r="I1166" s="1" t="s">
        <v>20</v>
      </c>
      <c r="J1166" s="1" t="s">
        <v>30</v>
      </c>
      <c r="K1166" s="1" t="s">
        <v>31</v>
      </c>
      <c r="L1166" s="1" t="s">
        <v>32</v>
      </c>
      <c r="M1166" s="1" t="s">
        <v>27702</v>
      </c>
      <c r="N1166" s="1" t="s">
        <v>27703</v>
      </c>
      <c r="O1166" s="1" t="s">
        <v>20</v>
      </c>
      <c r="P1166" s="1" t="s">
        <v>36</v>
      </c>
      <c r="Q1166" s="1" t="s">
        <v>36</v>
      </c>
      <c r="R1166" s="1" t="s">
        <v>27704</v>
      </c>
      <c r="S1166" s="1" t="s">
        <v>27705</v>
      </c>
      <c r="T1166" s="1" t="s">
        <v>27706</v>
      </c>
    </row>
    <row r="1167" spans="1:20" x14ac:dyDescent="0.2">
      <c r="A1167" s="1" t="s">
        <v>27707</v>
      </c>
      <c r="B1167" s="1" t="s">
        <v>27708</v>
      </c>
      <c r="C1167" s="1" t="s">
        <v>20</v>
      </c>
      <c r="D1167" s="1" t="s">
        <v>166</v>
      </c>
      <c r="E1167" s="1" t="s">
        <v>166</v>
      </c>
      <c r="F1167" s="1" t="s">
        <v>651</v>
      </c>
      <c r="G1167" s="1" t="s">
        <v>430</v>
      </c>
      <c r="H1167" s="1" t="s">
        <v>27709</v>
      </c>
      <c r="I1167" s="1" t="s">
        <v>27710</v>
      </c>
      <c r="J1167" s="1" t="s">
        <v>30</v>
      </c>
      <c r="K1167" s="1" t="s">
        <v>31</v>
      </c>
      <c r="L1167" s="1" t="s">
        <v>32</v>
      </c>
      <c r="M1167" s="1" t="s">
        <v>27711</v>
      </c>
      <c r="N1167" s="1" t="s">
        <v>27712</v>
      </c>
      <c r="O1167" s="1" t="s">
        <v>5250</v>
      </c>
      <c r="P1167" s="1" t="s">
        <v>36</v>
      </c>
      <c r="Q1167" s="1" t="s">
        <v>36</v>
      </c>
      <c r="R1167" s="1" t="s">
        <v>27713</v>
      </c>
      <c r="S1167" s="1" t="s">
        <v>27714</v>
      </c>
      <c r="T1167" s="1" t="s">
        <v>27715</v>
      </c>
    </row>
    <row r="1168" spans="1:20" x14ac:dyDescent="0.2">
      <c r="A1168" s="1" t="s">
        <v>27716</v>
      </c>
      <c r="B1168" s="1" t="s">
        <v>27717</v>
      </c>
      <c r="C1168" s="1" t="s">
        <v>20</v>
      </c>
      <c r="D1168" s="1" t="s">
        <v>166</v>
      </c>
      <c r="E1168" s="1" t="s">
        <v>166</v>
      </c>
      <c r="F1168" s="1" t="s">
        <v>651</v>
      </c>
      <c r="G1168" s="1" t="s">
        <v>16305</v>
      </c>
      <c r="H1168" s="1" t="s">
        <v>27718</v>
      </c>
      <c r="I1168" s="1" t="s">
        <v>27719</v>
      </c>
      <c r="J1168" s="1" t="s">
        <v>30</v>
      </c>
      <c r="K1168" s="1" t="s">
        <v>31</v>
      </c>
      <c r="L1168" s="1" t="s">
        <v>32</v>
      </c>
      <c r="M1168" s="1" t="s">
        <v>27720</v>
      </c>
      <c r="N1168" s="1" t="s">
        <v>27721</v>
      </c>
      <c r="O1168" s="1" t="s">
        <v>7883</v>
      </c>
      <c r="P1168" s="1" t="s">
        <v>36</v>
      </c>
      <c r="Q1168" s="1" t="s">
        <v>36</v>
      </c>
      <c r="R1168" s="1" t="s">
        <v>27722</v>
      </c>
      <c r="S1168" s="1" t="s">
        <v>27723</v>
      </c>
      <c r="T1168" s="1" t="s">
        <v>27724</v>
      </c>
    </row>
    <row r="1169" spans="1:20" x14ac:dyDescent="0.2">
      <c r="A1169" s="1" t="s">
        <v>27725</v>
      </c>
      <c r="B1169" s="1" t="s">
        <v>27726</v>
      </c>
      <c r="C1169" s="1" t="s">
        <v>27727</v>
      </c>
      <c r="D1169" s="1" t="s">
        <v>166</v>
      </c>
      <c r="E1169" s="1" t="s">
        <v>166</v>
      </c>
      <c r="F1169" s="1" t="s">
        <v>423</v>
      </c>
      <c r="G1169" s="1" t="s">
        <v>27662</v>
      </c>
      <c r="H1169" s="1" t="s">
        <v>27728</v>
      </c>
      <c r="I1169" s="1" t="s">
        <v>27729</v>
      </c>
      <c r="J1169" s="1" t="s">
        <v>30</v>
      </c>
      <c r="K1169" s="1" t="s">
        <v>31</v>
      </c>
      <c r="L1169" s="1" t="s">
        <v>32</v>
      </c>
      <c r="M1169" s="1" t="s">
        <v>27730</v>
      </c>
      <c r="N1169" s="1" t="s">
        <v>27731</v>
      </c>
      <c r="O1169" s="1" t="s">
        <v>4340</v>
      </c>
      <c r="P1169" s="1" t="s">
        <v>36</v>
      </c>
      <c r="Q1169" s="1" t="s">
        <v>36</v>
      </c>
      <c r="R1169" s="1" t="s">
        <v>27732</v>
      </c>
      <c r="S1169" s="1" t="s">
        <v>27733</v>
      </c>
      <c r="T1169" s="1" t="s">
        <v>27734</v>
      </c>
    </row>
    <row r="1170" spans="1:20" x14ac:dyDescent="0.2">
      <c r="A1170" s="1" t="s">
        <v>27735</v>
      </c>
      <c r="B1170" s="1" t="s">
        <v>27736</v>
      </c>
      <c r="C1170" s="1" t="s">
        <v>27737</v>
      </c>
      <c r="D1170" s="1" t="s">
        <v>166</v>
      </c>
      <c r="E1170" s="1" t="s">
        <v>166</v>
      </c>
      <c r="F1170" s="1" t="s">
        <v>651</v>
      </c>
      <c r="G1170" s="1" t="s">
        <v>12770</v>
      </c>
      <c r="H1170" s="1" t="s">
        <v>27738</v>
      </c>
      <c r="I1170" s="1" t="s">
        <v>27739</v>
      </c>
      <c r="J1170" s="1" t="s">
        <v>30</v>
      </c>
      <c r="K1170" s="1" t="s">
        <v>31</v>
      </c>
      <c r="L1170" s="1" t="s">
        <v>32</v>
      </c>
      <c r="M1170" s="1" t="s">
        <v>27740</v>
      </c>
      <c r="N1170" s="1" t="s">
        <v>27741</v>
      </c>
      <c r="O1170" s="1" t="s">
        <v>20</v>
      </c>
      <c r="P1170" s="1" t="s">
        <v>36</v>
      </c>
      <c r="Q1170" s="1" t="s">
        <v>36</v>
      </c>
      <c r="R1170" s="1" t="s">
        <v>27742</v>
      </c>
      <c r="S1170" s="1" t="s">
        <v>27743</v>
      </c>
      <c r="T1170" s="1" t="s">
        <v>27744</v>
      </c>
    </row>
    <row r="1171" spans="1:20" x14ac:dyDescent="0.2">
      <c r="A1171" s="1" t="s">
        <v>27745</v>
      </c>
      <c r="B1171" s="1" t="s">
        <v>27746</v>
      </c>
      <c r="C1171" s="1" t="s">
        <v>27747</v>
      </c>
      <c r="D1171" s="1" t="s">
        <v>166</v>
      </c>
      <c r="E1171" s="1" t="s">
        <v>166</v>
      </c>
      <c r="F1171" s="1" t="s">
        <v>423</v>
      </c>
      <c r="G1171" s="1" t="s">
        <v>27748</v>
      </c>
      <c r="H1171" s="1" t="s">
        <v>27749</v>
      </c>
      <c r="I1171" s="1" t="s">
        <v>27750</v>
      </c>
      <c r="J1171" s="1" t="s">
        <v>30</v>
      </c>
      <c r="K1171" s="1" t="s">
        <v>31</v>
      </c>
      <c r="L1171" s="1" t="s">
        <v>32</v>
      </c>
      <c r="M1171" s="1" t="s">
        <v>27751</v>
      </c>
      <c r="N1171" s="1" t="s">
        <v>27752</v>
      </c>
      <c r="O1171" s="1" t="s">
        <v>20</v>
      </c>
      <c r="P1171" s="1" t="s">
        <v>36</v>
      </c>
      <c r="Q1171" s="1" t="s">
        <v>36</v>
      </c>
      <c r="R1171" s="1" t="s">
        <v>27753</v>
      </c>
      <c r="S1171" s="1" t="s">
        <v>27754</v>
      </c>
      <c r="T1171" s="1" t="s">
        <v>27755</v>
      </c>
    </row>
    <row r="1172" spans="1:20" x14ac:dyDescent="0.2">
      <c r="A1172" s="1" t="s">
        <v>27756</v>
      </c>
      <c r="B1172" s="1" t="s">
        <v>27757</v>
      </c>
      <c r="C1172" s="1" t="s">
        <v>20</v>
      </c>
      <c r="D1172" s="1" t="s">
        <v>166</v>
      </c>
      <c r="E1172" s="1" t="s">
        <v>166</v>
      </c>
      <c r="F1172" s="1" t="s">
        <v>423</v>
      </c>
      <c r="G1172" s="1" t="s">
        <v>425</v>
      </c>
      <c r="H1172" s="1" t="s">
        <v>27758</v>
      </c>
      <c r="I1172" s="1" t="s">
        <v>27759</v>
      </c>
      <c r="J1172" s="1" t="s">
        <v>30</v>
      </c>
      <c r="K1172" s="1" t="s">
        <v>31</v>
      </c>
      <c r="L1172" s="1" t="s">
        <v>32</v>
      </c>
      <c r="M1172" s="1" t="s">
        <v>27760</v>
      </c>
      <c r="N1172" s="1" t="s">
        <v>6511</v>
      </c>
      <c r="O1172" s="1" t="s">
        <v>6512</v>
      </c>
      <c r="P1172" s="1" t="s">
        <v>32</v>
      </c>
      <c r="Q1172" s="1" t="s">
        <v>36</v>
      </c>
      <c r="R1172" s="1" t="s">
        <v>27761</v>
      </c>
      <c r="S1172" s="1" t="s">
        <v>27762</v>
      </c>
      <c r="T1172" s="1" t="s">
        <v>27763</v>
      </c>
    </row>
    <row r="1173" spans="1:20" x14ac:dyDescent="0.2">
      <c r="A1173" s="1" t="s">
        <v>27764</v>
      </c>
      <c r="B1173" s="1" t="s">
        <v>27765</v>
      </c>
      <c r="C1173" s="1" t="s">
        <v>20</v>
      </c>
      <c r="D1173" s="1" t="s">
        <v>166</v>
      </c>
      <c r="E1173" s="1" t="s">
        <v>166</v>
      </c>
      <c r="F1173" s="1" t="s">
        <v>423</v>
      </c>
      <c r="G1173" s="1" t="s">
        <v>27766</v>
      </c>
      <c r="H1173" s="1" t="s">
        <v>27767</v>
      </c>
      <c r="I1173" s="1" t="s">
        <v>27768</v>
      </c>
      <c r="J1173" s="1" t="s">
        <v>30</v>
      </c>
      <c r="K1173" s="1" t="s">
        <v>31</v>
      </c>
      <c r="L1173" s="1" t="s">
        <v>32</v>
      </c>
      <c r="M1173" s="1" t="s">
        <v>27769</v>
      </c>
      <c r="N1173" s="1" t="s">
        <v>13102</v>
      </c>
      <c r="O1173" s="1" t="s">
        <v>7883</v>
      </c>
      <c r="P1173" s="1" t="s">
        <v>36</v>
      </c>
      <c r="Q1173" s="1" t="s">
        <v>36</v>
      </c>
      <c r="R1173" s="1" t="s">
        <v>27770</v>
      </c>
      <c r="S1173" s="1" t="s">
        <v>27771</v>
      </c>
      <c r="T1173" s="1" t="s">
        <v>27772</v>
      </c>
    </row>
    <row r="1174" spans="1:20" x14ac:dyDescent="0.2">
      <c r="A1174" s="1" t="s">
        <v>27773</v>
      </c>
      <c r="B1174" s="1" t="s">
        <v>27774</v>
      </c>
      <c r="C1174" s="1" t="s">
        <v>27775</v>
      </c>
      <c r="D1174" s="1" t="s">
        <v>166</v>
      </c>
      <c r="E1174" s="1" t="s">
        <v>166</v>
      </c>
      <c r="F1174" s="1" t="s">
        <v>405</v>
      </c>
      <c r="G1174" s="1" t="s">
        <v>1126</v>
      </c>
      <c r="H1174" s="1" t="s">
        <v>27776</v>
      </c>
      <c r="I1174" s="1" t="s">
        <v>20</v>
      </c>
      <c r="J1174" s="1" t="s">
        <v>30</v>
      </c>
      <c r="K1174" s="1" t="s">
        <v>31</v>
      </c>
      <c r="L1174" s="1" t="s">
        <v>32</v>
      </c>
      <c r="M1174" s="1" t="s">
        <v>27777</v>
      </c>
      <c r="N1174" s="1" t="s">
        <v>27778</v>
      </c>
      <c r="O1174" s="1" t="s">
        <v>20</v>
      </c>
      <c r="P1174" s="1" t="s">
        <v>36</v>
      </c>
      <c r="Q1174" s="1" t="s">
        <v>36</v>
      </c>
      <c r="R1174" s="1" t="s">
        <v>27779</v>
      </c>
      <c r="S1174" s="1" t="s">
        <v>27780</v>
      </c>
      <c r="T1174" s="1" t="s">
        <v>27781</v>
      </c>
    </row>
    <row r="1175" spans="1:20" x14ac:dyDescent="0.2">
      <c r="A1175" s="1" t="s">
        <v>27782</v>
      </c>
      <c r="B1175" s="1" t="s">
        <v>27783</v>
      </c>
      <c r="C1175" s="1" t="s">
        <v>27784</v>
      </c>
      <c r="D1175" s="1" t="s">
        <v>166</v>
      </c>
      <c r="E1175" s="1" t="s">
        <v>166</v>
      </c>
      <c r="F1175" s="1" t="s">
        <v>423</v>
      </c>
      <c r="G1175" s="1" t="s">
        <v>18502</v>
      </c>
      <c r="H1175" s="1" t="s">
        <v>27785</v>
      </c>
      <c r="I1175" s="1" t="s">
        <v>27786</v>
      </c>
      <c r="J1175" s="1" t="s">
        <v>30</v>
      </c>
      <c r="K1175" s="1" t="s">
        <v>31</v>
      </c>
      <c r="L1175" s="1" t="s">
        <v>32</v>
      </c>
      <c r="M1175" s="1" t="s">
        <v>27787</v>
      </c>
      <c r="N1175" s="1" t="s">
        <v>27788</v>
      </c>
      <c r="O1175" s="1" t="s">
        <v>27789</v>
      </c>
      <c r="P1175" s="1" t="s">
        <v>36</v>
      </c>
      <c r="Q1175" s="1" t="s">
        <v>20</v>
      </c>
      <c r="R1175" s="1" t="s">
        <v>27790</v>
      </c>
      <c r="S1175" s="1" t="s">
        <v>27791</v>
      </c>
      <c r="T1175" s="1" t="s">
        <v>27792</v>
      </c>
    </row>
    <row r="1176" spans="1:20" x14ac:dyDescent="0.2">
      <c r="A1176" s="1" t="s">
        <v>27793</v>
      </c>
      <c r="B1176" s="1" t="s">
        <v>27794</v>
      </c>
      <c r="C1176" s="1" t="s">
        <v>27795</v>
      </c>
      <c r="D1176" s="1" t="s">
        <v>166</v>
      </c>
      <c r="E1176" s="1" t="s">
        <v>166</v>
      </c>
      <c r="F1176" s="1" t="s">
        <v>405</v>
      </c>
      <c r="G1176" s="1" t="s">
        <v>27796</v>
      </c>
      <c r="H1176" s="1" t="s">
        <v>27797</v>
      </c>
      <c r="I1176" s="1" t="s">
        <v>27798</v>
      </c>
      <c r="J1176" s="1" t="s">
        <v>30</v>
      </c>
      <c r="K1176" s="1" t="s">
        <v>31</v>
      </c>
      <c r="L1176" s="1" t="s">
        <v>32</v>
      </c>
      <c r="M1176" s="1" t="s">
        <v>27624</v>
      </c>
      <c r="N1176" s="1" t="s">
        <v>27799</v>
      </c>
      <c r="O1176" s="1" t="s">
        <v>20</v>
      </c>
      <c r="P1176" s="1" t="s">
        <v>36</v>
      </c>
      <c r="Q1176" s="1" t="s">
        <v>36</v>
      </c>
      <c r="R1176" s="1" t="s">
        <v>27800</v>
      </c>
      <c r="S1176" s="1" t="s">
        <v>27801</v>
      </c>
      <c r="T1176" s="1" t="s">
        <v>27802</v>
      </c>
    </row>
    <row r="1177" spans="1:20" x14ac:dyDescent="0.2">
      <c r="A1177" s="1" t="s">
        <v>27803</v>
      </c>
      <c r="B1177" s="1" t="s">
        <v>27804</v>
      </c>
      <c r="C1177" s="1" t="s">
        <v>27805</v>
      </c>
      <c r="D1177" s="1" t="s">
        <v>166</v>
      </c>
      <c r="E1177" s="1" t="s">
        <v>166</v>
      </c>
      <c r="F1177" s="1" t="s">
        <v>405</v>
      </c>
      <c r="G1177" s="1" t="s">
        <v>5257</v>
      </c>
      <c r="H1177" s="1" t="s">
        <v>27806</v>
      </c>
      <c r="I1177" s="1" t="s">
        <v>20</v>
      </c>
      <c r="J1177" s="1" t="s">
        <v>30</v>
      </c>
      <c r="K1177" s="1" t="s">
        <v>31</v>
      </c>
      <c r="L1177" s="1" t="s">
        <v>32</v>
      </c>
      <c r="M1177" s="1" t="s">
        <v>5259</v>
      </c>
      <c r="N1177" s="1" t="s">
        <v>27807</v>
      </c>
      <c r="O1177" s="1" t="s">
        <v>5261</v>
      </c>
      <c r="P1177" s="1" t="s">
        <v>36</v>
      </c>
      <c r="Q1177" s="1" t="s">
        <v>36</v>
      </c>
      <c r="R1177" s="1" t="s">
        <v>27808</v>
      </c>
      <c r="S1177" s="1" t="s">
        <v>27809</v>
      </c>
      <c r="T1177" s="1" t="s">
        <v>27810</v>
      </c>
    </row>
    <row r="1178" spans="1:20" x14ac:dyDescent="0.2">
      <c r="A1178" s="1" t="s">
        <v>27811</v>
      </c>
      <c r="B1178" s="1" t="s">
        <v>27812</v>
      </c>
      <c r="C1178" s="1" t="s">
        <v>27813</v>
      </c>
      <c r="D1178" s="1" t="s">
        <v>44</v>
      </c>
      <c r="E1178" s="1" t="s">
        <v>45</v>
      </c>
      <c r="F1178" s="1" t="s">
        <v>405</v>
      </c>
      <c r="G1178" s="1" t="s">
        <v>8690</v>
      </c>
      <c r="H1178" s="1" t="s">
        <v>27814</v>
      </c>
      <c r="I1178" s="1" t="s">
        <v>27815</v>
      </c>
      <c r="J1178" s="1" t="s">
        <v>30</v>
      </c>
      <c r="K1178" s="1" t="s">
        <v>61</v>
      </c>
      <c r="L1178" s="1" t="s">
        <v>36</v>
      </c>
      <c r="M1178" s="1" t="s">
        <v>27816</v>
      </c>
      <c r="N1178" s="1" t="s">
        <v>27817</v>
      </c>
      <c r="O1178" s="1" t="s">
        <v>45</v>
      </c>
      <c r="P1178" s="1" t="s">
        <v>36</v>
      </c>
      <c r="Q1178" s="1" t="s">
        <v>20</v>
      </c>
      <c r="R1178" s="1" t="s">
        <v>27818</v>
      </c>
      <c r="S1178" s="1" t="s">
        <v>27819</v>
      </c>
      <c r="T1178" s="1" t="s">
        <v>27820</v>
      </c>
    </row>
    <row r="1179" spans="1:20" x14ac:dyDescent="0.2">
      <c r="A1179" s="1" t="s">
        <v>27821</v>
      </c>
      <c r="B1179" s="1" t="s">
        <v>27822</v>
      </c>
      <c r="C1179" s="1" t="s">
        <v>27823</v>
      </c>
      <c r="D1179" s="1" t="s">
        <v>44</v>
      </c>
      <c r="E1179" s="1" t="s">
        <v>45</v>
      </c>
      <c r="F1179" s="1" t="s">
        <v>405</v>
      </c>
      <c r="G1179" s="1" t="s">
        <v>12065</v>
      </c>
      <c r="H1179" s="1" t="s">
        <v>27824</v>
      </c>
      <c r="I1179" s="1" t="s">
        <v>27825</v>
      </c>
      <c r="J1179" s="1" t="s">
        <v>30</v>
      </c>
      <c r="K1179" s="1" t="s">
        <v>61</v>
      </c>
      <c r="L1179" s="1" t="s">
        <v>36</v>
      </c>
      <c r="M1179" s="1" t="s">
        <v>27826</v>
      </c>
      <c r="N1179" s="1" t="s">
        <v>27827</v>
      </c>
      <c r="O1179" s="1" t="s">
        <v>520</v>
      </c>
      <c r="P1179" s="1" t="s">
        <v>36</v>
      </c>
      <c r="Q1179" s="1" t="s">
        <v>20</v>
      </c>
      <c r="R1179" s="1" t="s">
        <v>27828</v>
      </c>
      <c r="S1179" s="1" t="s">
        <v>27829</v>
      </c>
      <c r="T1179" s="1" t="s">
        <v>27830</v>
      </c>
    </row>
    <row r="1180" spans="1:20" x14ac:dyDescent="0.2">
      <c r="A1180" s="1" t="s">
        <v>27849</v>
      </c>
      <c r="B1180" s="1" t="s">
        <v>27850</v>
      </c>
      <c r="C1180" s="1" t="s">
        <v>20</v>
      </c>
      <c r="D1180" s="1" t="s">
        <v>44</v>
      </c>
      <c r="E1180" s="1" t="s">
        <v>45</v>
      </c>
      <c r="F1180" s="1" t="s">
        <v>405</v>
      </c>
      <c r="G1180" s="1" t="s">
        <v>58</v>
      </c>
      <c r="H1180" s="1" t="s">
        <v>27851</v>
      </c>
      <c r="I1180" s="1" t="s">
        <v>27852</v>
      </c>
      <c r="J1180" s="1" t="s">
        <v>30</v>
      </c>
      <c r="K1180" s="1" t="s">
        <v>61</v>
      </c>
      <c r="L1180" s="1" t="s">
        <v>36</v>
      </c>
      <c r="M1180" s="1" t="s">
        <v>27853</v>
      </c>
      <c r="N1180" s="1" t="s">
        <v>12854</v>
      </c>
      <c r="O1180" s="1" t="s">
        <v>3464</v>
      </c>
      <c r="P1180" s="1" t="s">
        <v>36</v>
      </c>
      <c r="Q1180" s="1" t="s">
        <v>20</v>
      </c>
      <c r="R1180" s="1" t="s">
        <v>27854</v>
      </c>
      <c r="S1180" s="1" t="s">
        <v>27855</v>
      </c>
      <c r="T1180" s="1" t="s">
        <v>27856</v>
      </c>
    </row>
    <row r="1181" spans="1:20" x14ac:dyDescent="0.2">
      <c r="A1181" s="1" t="s">
        <v>27857</v>
      </c>
      <c r="B1181" s="1" t="s">
        <v>27858</v>
      </c>
      <c r="C1181" s="1" t="s">
        <v>27859</v>
      </c>
      <c r="D1181" s="1" t="s">
        <v>44</v>
      </c>
      <c r="E1181" s="1" t="s">
        <v>45</v>
      </c>
      <c r="F1181" s="1" t="s">
        <v>405</v>
      </c>
      <c r="G1181" s="1" t="s">
        <v>24151</v>
      </c>
      <c r="H1181" s="1" t="s">
        <v>27860</v>
      </c>
      <c r="I1181" s="1" t="s">
        <v>27861</v>
      </c>
      <c r="J1181" s="1" t="s">
        <v>30</v>
      </c>
      <c r="K1181" s="1" t="s">
        <v>61</v>
      </c>
      <c r="L1181" s="1" t="s">
        <v>36</v>
      </c>
      <c r="M1181" s="1" t="s">
        <v>27862</v>
      </c>
      <c r="N1181" s="1" t="s">
        <v>4508</v>
      </c>
      <c r="O1181" s="1" t="s">
        <v>17933</v>
      </c>
      <c r="P1181" s="1" t="s">
        <v>36</v>
      </c>
      <c r="Q1181" s="1" t="s">
        <v>20</v>
      </c>
      <c r="R1181" s="1" t="s">
        <v>27863</v>
      </c>
      <c r="S1181" s="1" t="s">
        <v>27864</v>
      </c>
      <c r="T1181" s="1" t="s">
        <v>27865</v>
      </c>
    </row>
    <row r="1182" spans="1:20" x14ac:dyDescent="0.2">
      <c r="A1182" s="1" t="s">
        <v>27866</v>
      </c>
      <c r="B1182" s="1" t="s">
        <v>27867</v>
      </c>
      <c r="C1182" s="1" t="s">
        <v>20</v>
      </c>
      <c r="D1182" s="1" t="s">
        <v>44</v>
      </c>
      <c r="E1182" s="1" t="s">
        <v>45</v>
      </c>
      <c r="F1182" s="1" t="s">
        <v>405</v>
      </c>
      <c r="G1182" s="1" t="s">
        <v>296</v>
      </c>
      <c r="H1182" s="1" t="s">
        <v>27868</v>
      </c>
      <c r="I1182" s="1" t="s">
        <v>27869</v>
      </c>
      <c r="J1182" s="1" t="s">
        <v>30</v>
      </c>
      <c r="K1182" s="1" t="s">
        <v>61</v>
      </c>
      <c r="L1182" s="1" t="s">
        <v>36</v>
      </c>
      <c r="M1182" s="1" t="s">
        <v>27870</v>
      </c>
      <c r="N1182" s="1" t="s">
        <v>8977</v>
      </c>
      <c r="O1182" s="1" t="s">
        <v>256</v>
      </c>
      <c r="P1182" s="1" t="s">
        <v>36</v>
      </c>
      <c r="Q1182" s="1" t="s">
        <v>20</v>
      </c>
      <c r="R1182" s="1" t="s">
        <v>27871</v>
      </c>
      <c r="S1182" s="1" t="s">
        <v>27872</v>
      </c>
      <c r="T1182" s="1" t="s">
        <v>27873</v>
      </c>
    </row>
    <row r="1183" spans="1:20" x14ac:dyDescent="0.2">
      <c r="A1183" s="1" t="s">
        <v>27874</v>
      </c>
      <c r="B1183" s="1" t="s">
        <v>27875</v>
      </c>
      <c r="C1183" s="1" t="s">
        <v>27876</v>
      </c>
      <c r="D1183" s="1" t="s">
        <v>44</v>
      </c>
      <c r="E1183" s="1" t="s">
        <v>45</v>
      </c>
      <c r="F1183" s="1" t="s">
        <v>405</v>
      </c>
      <c r="G1183" s="1" t="s">
        <v>71</v>
      </c>
      <c r="H1183" s="1" t="s">
        <v>27877</v>
      </c>
      <c r="I1183" s="1" t="s">
        <v>27878</v>
      </c>
      <c r="J1183" s="1" t="s">
        <v>30</v>
      </c>
      <c r="K1183" s="1" t="s">
        <v>61</v>
      </c>
      <c r="L1183" s="1" t="s">
        <v>36</v>
      </c>
      <c r="M1183" s="1" t="s">
        <v>27879</v>
      </c>
      <c r="N1183" s="1" t="s">
        <v>27880</v>
      </c>
      <c r="O1183" s="1" t="s">
        <v>45</v>
      </c>
      <c r="P1183" s="1" t="s">
        <v>36</v>
      </c>
      <c r="Q1183" s="1" t="s">
        <v>20</v>
      </c>
      <c r="R1183" s="1" t="s">
        <v>27881</v>
      </c>
      <c r="S1183" s="1" t="s">
        <v>27882</v>
      </c>
      <c r="T1183" s="1" t="s">
        <v>27883</v>
      </c>
    </row>
    <row r="1184" spans="1:20" x14ac:dyDescent="0.2">
      <c r="A1184" s="1" t="s">
        <v>27895</v>
      </c>
      <c r="B1184" s="1" t="s">
        <v>27896</v>
      </c>
      <c r="C1184" s="1" t="s">
        <v>27897</v>
      </c>
      <c r="D1184" s="1" t="s">
        <v>44</v>
      </c>
      <c r="E1184" s="1" t="s">
        <v>219</v>
      </c>
      <c r="F1184" s="1" t="s">
        <v>405</v>
      </c>
      <c r="G1184" s="1" t="s">
        <v>220</v>
      </c>
      <c r="H1184" s="1" t="s">
        <v>27898</v>
      </c>
      <c r="I1184" s="1" t="s">
        <v>27899</v>
      </c>
      <c r="J1184" s="1" t="s">
        <v>30</v>
      </c>
      <c r="K1184" s="1" t="s">
        <v>61</v>
      </c>
      <c r="L1184" s="1" t="s">
        <v>32</v>
      </c>
      <c r="M1184" s="1" t="s">
        <v>27900</v>
      </c>
      <c r="N1184" s="1" t="s">
        <v>27901</v>
      </c>
      <c r="O1184" s="1" t="s">
        <v>20</v>
      </c>
      <c r="P1184" s="1" t="s">
        <v>36</v>
      </c>
      <c r="Q1184" s="1" t="s">
        <v>20</v>
      </c>
      <c r="R1184" s="1" t="s">
        <v>27902</v>
      </c>
      <c r="S1184" s="1" t="s">
        <v>27903</v>
      </c>
      <c r="T1184" s="1" t="s">
        <v>27904</v>
      </c>
    </row>
    <row r="1185" spans="1:20" x14ac:dyDescent="0.2">
      <c r="A1185" s="1" t="s">
        <v>27931</v>
      </c>
      <c r="B1185" s="1" t="s">
        <v>27932</v>
      </c>
      <c r="C1185" s="1" t="s">
        <v>27933</v>
      </c>
      <c r="D1185" s="1" t="s">
        <v>23905</v>
      </c>
      <c r="E1185" s="1" t="s">
        <v>23905</v>
      </c>
      <c r="F1185" s="1" t="s">
        <v>405</v>
      </c>
      <c r="G1185" s="1" t="s">
        <v>19403</v>
      </c>
      <c r="H1185" s="1" t="s">
        <v>27934</v>
      </c>
      <c r="I1185" s="1" t="s">
        <v>27935</v>
      </c>
      <c r="J1185" s="1" t="s">
        <v>30</v>
      </c>
      <c r="K1185" s="1" t="s">
        <v>61</v>
      </c>
      <c r="L1185" s="1" t="s">
        <v>32</v>
      </c>
      <c r="M1185" s="1" t="s">
        <v>27936</v>
      </c>
      <c r="N1185" s="1" t="s">
        <v>27937</v>
      </c>
      <c r="O1185" s="1" t="s">
        <v>20</v>
      </c>
      <c r="P1185" s="1" t="s">
        <v>36</v>
      </c>
      <c r="Q1185" s="1" t="s">
        <v>20</v>
      </c>
      <c r="R1185" s="1" t="s">
        <v>27938</v>
      </c>
      <c r="S1185" s="1" t="s">
        <v>27939</v>
      </c>
      <c r="T1185" s="1" t="s">
        <v>27940</v>
      </c>
    </row>
    <row r="1186" spans="1:20" x14ac:dyDescent="0.2">
      <c r="A1186" s="1" t="s">
        <v>27978</v>
      </c>
      <c r="B1186" s="1" t="s">
        <v>27979</v>
      </c>
      <c r="C1186" s="1" t="s">
        <v>27980</v>
      </c>
      <c r="D1186" s="1" t="s">
        <v>44</v>
      </c>
      <c r="E1186" s="1" t="s">
        <v>45</v>
      </c>
      <c r="F1186" s="1" t="s">
        <v>405</v>
      </c>
      <c r="G1186" s="1" t="s">
        <v>2392</v>
      </c>
      <c r="H1186" s="1" t="s">
        <v>27981</v>
      </c>
      <c r="I1186" s="1" t="s">
        <v>27982</v>
      </c>
      <c r="J1186" s="1" t="s">
        <v>30</v>
      </c>
      <c r="K1186" s="1" t="s">
        <v>61</v>
      </c>
      <c r="L1186" s="1" t="s">
        <v>36</v>
      </c>
      <c r="M1186" s="1" t="s">
        <v>27983</v>
      </c>
      <c r="N1186" s="1" t="s">
        <v>4508</v>
      </c>
      <c r="O1186" s="1" t="s">
        <v>520</v>
      </c>
      <c r="P1186" s="1" t="s">
        <v>36</v>
      </c>
      <c r="Q1186" s="1" t="s">
        <v>20</v>
      </c>
      <c r="R1186" s="1" t="s">
        <v>27984</v>
      </c>
      <c r="S1186" s="1" t="s">
        <v>27985</v>
      </c>
      <c r="T1186" s="1" t="s">
        <v>27986</v>
      </c>
    </row>
    <row r="1187" spans="1:20" x14ac:dyDescent="0.2">
      <c r="A1187" s="1" t="s">
        <v>27987</v>
      </c>
      <c r="B1187" s="1" t="s">
        <v>27988</v>
      </c>
      <c r="C1187" s="1" t="s">
        <v>20</v>
      </c>
      <c r="D1187" s="1" t="s">
        <v>44</v>
      </c>
      <c r="E1187" s="1" t="s">
        <v>45</v>
      </c>
      <c r="F1187" s="1" t="s">
        <v>405</v>
      </c>
      <c r="G1187" s="1" t="s">
        <v>58</v>
      </c>
      <c r="H1187" s="1" t="s">
        <v>27989</v>
      </c>
      <c r="I1187" s="1" t="s">
        <v>27990</v>
      </c>
      <c r="J1187" s="1" t="s">
        <v>30</v>
      </c>
      <c r="K1187" s="1" t="s">
        <v>61</v>
      </c>
      <c r="L1187" s="1" t="s">
        <v>36</v>
      </c>
      <c r="M1187" s="1" t="s">
        <v>27991</v>
      </c>
      <c r="N1187" s="1" t="s">
        <v>27992</v>
      </c>
      <c r="O1187" s="1" t="s">
        <v>256</v>
      </c>
      <c r="P1187" s="1" t="s">
        <v>36</v>
      </c>
      <c r="Q1187" s="1" t="s">
        <v>20</v>
      </c>
      <c r="R1187" s="1" t="s">
        <v>27993</v>
      </c>
      <c r="S1187" s="1" t="s">
        <v>27994</v>
      </c>
      <c r="T1187" s="1" t="s">
        <v>27995</v>
      </c>
    </row>
    <row r="1188" spans="1:20" x14ac:dyDescent="0.2">
      <c r="A1188" s="1" t="s">
        <v>27996</v>
      </c>
      <c r="B1188" s="1" t="s">
        <v>27997</v>
      </c>
      <c r="C1188" s="1" t="s">
        <v>27998</v>
      </c>
      <c r="D1188" s="1" t="s">
        <v>44</v>
      </c>
      <c r="E1188" s="1" t="s">
        <v>45</v>
      </c>
      <c r="F1188" s="1" t="s">
        <v>405</v>
      </c>
      <c r="G1188" s="1" t="s">
        <v>71</v>
      </c>
      <c r="H1188" s="1" t="s">
        <v>27999</v>
      </c>
      <c r="I1188" s="1" t="s">
        <v>28000</v>
      </c>
      <c r="J1188" s="1" t="s">
        <v>30</v>
      </c>
      <c r="K1188" s="1" t="s">
        <v>61</v>
      </c>
      <c r="L1188" s="1" t="s">
        <v>36</v>
      </c>
      <c r="M1188" s="1" t="s">
        <v>3387</v>
      </c>
      <c r="N1188" s="1" t="s">
        <v>4508</v>
      </c>
      <c r="O1188" s="1" t="s">
        <v>20</v>
      </c>
      <c r="P1188" s="1" t="s">
        <v>36</v>
      </c>
      <c r="Q1188" s="1" t="s">
        <v>20</v>
      </c>
      <c r="R1188" s="1" t="s">
        <v>28001</v>
      </c>
      <c r="S1188" s="1" t="s">
        <v>28002</v>
      </c>
      <c r="T1188" s="1" t="s">
        <v>28003</v>
      </c>
    </row>
    <row r="1189" spans="1:20" x14ac:dyDescent="0.2">
      <c r="A1189" s="1" t="s">
        <v>28004</v>
      </c>
      <c r="B1189" s="1" t="s">
        <v>28005</v>
      </c>
      <c r="C1189" s="1" t="s">
        <v>28006</v>
      </c>
      <c r="D1189" s="1" t="s">
        <v>44</v>
      </c>
      <c r="E1189" s="1" t="s">
        <v>219</v>
      </c>
      <c r="F1189" s="1" t="s">
        <v>405</v>
      </c>
      <c r="G1189" s="1" t="s">
        <v>220</v>
      </c>
      <c r="H1189" s="1" t="s">
        <v>28007</v>
      </c>
      <c r="I1189" s="1" t="s">
        <v>28008</v>
      </c>
      <c r="J1189" s="1" t="s">
        <v>30</v>
      </c>
      <c r="K1189" s="1" t="s">
        <v>61</v>
      </c>
      <c r="L1189" s="1" t="s">
        <v>32</v>
      </c>
      <c r="M1189" s="1" t="s">
        <v>28009</v>
      </c>
      <c r="N1189" s="1" t="s">
        <v>224</v>
      </c>
      <c r="O1189" s="1" t="s">
        <v>277</v>
      </c>
      <c r="P1189" s="1" t="s">
        <v>36</v>
      </c>
      <c r="Q1189" s="1" t="s">
        <v>20</v>
      </c>
      <c r="R1189" s="1" t="s">
        <v>28010</v>
      </c>
      <c r="S1189" s="1" t="s">
        <v>28011</v>
      </c>
      <c r="T1189" s="1" t="s">
        <v>28012</v>
      </c>
    </row>
    <row r="1190" spans="1:20" x14ac:dyDescent="0.2">
      <c r="A1190" s="1" t="s">
        <v>28033</v>
      </c>
      <c r="B1190" s="1" t="s">
        <v>28034</v>
      </c>
      <c r="C1190" s="1" t="s">
        <v>20</v>
      </c>
      <c r="D1190" s="1" t="s">
        <v>10220</v>
      </c>
      <c r="E1190" s="1" t="s">
        <v>10221</v>
      </c>
      <c r="F1190" s="1" t="s">
        <v>405</v>
      </c>
      <c r="G1190" s="1" t="s">
        <v>3068</v>
      </c>
      <c r="H1190" s="1" t="s">
        <v>28035</v>
      </c>
      <c r="I1190" s="1" t="s">
        <v>28036</v>
      </c>
      <c r="J1190" s="1" t="s">
        <v>30</v>
      </c>
      <c r="K1190" s="1" t="s">
        <v>31</v>
      </c>
      <c r="L1190" s="1" t="s">
        <v>32</v>
      </c>
      <c r="M1190" s="1" t="s">
        <v>28037</v>
      </c>
      <c r="N1190" s="1" t="s">
        <v>28038</v>
      </c>
      <c r="O1190" s="1" t="s">
        <v>28039</v>
      </c>
      <c r="P1190" s="1" t="s">
        <v>36</v>
      </c>
      <c r="Q1190" s="1" t="s">
        <v>20</v>
      </c>
      <c r="R1190" s="1" t="s">
        <v>28040</v>
      </c>
      <c r="S1190" s="1" t="s">
        <v>28041</v>
      </c>
      <c r="T1190" s="1" t="s">
        <v>28042</v>
      </c>
    </row>
    <row r="1191" spans="1:20" x14ac:dyDescent="0.2">
      <c r="A1191" s="1" t="s">
        <v>28340</v>
      </c>
      <c r="B1191" s="1" t="s">
        <v>28341</v>
      </c>
      <c r="C1191" s="1" t="s">
        <v>28342</v>
      </c>
      <c r="D1191" s="1" t="s">
        <v>44</v>
      </c>
      <c r="E1191" s="1" t="s">
        <v>45</v>
      </c>
      <c r="F1191" s="1" t="s">
        <v>405</v>
      </c>
      <c r="G1191" s="1" t="s">
        <v>71</v>
      </c>
      <c r="H1191" s="1" t="s">
        <v>28343</v>
      </c>
      <c r="I1191" s="1" t="s">
        <v>28344</v>
      </c>
      <c r="J1191" s="1" t="s">
        <v>30</v>
      </c>
      <c r="K1191" s="1" t="s">
        <v>61</v>
      </c>
      <c r="L1191" s="1" t="s">
        <v>36</v>
      </c>
      <c r="M1191" s="1" t="s">
        <v>28345</v>
      </c>
      <c r="N1191" s="1" t="s">
        <v>28346</v>
      </c>
      <c r="O1191" s="1" t="s">
        <v>17933</v>
      </c>
      <c r="P1191" s="1" t="s">
        <v>36</v>
      </c>
      <c r="Q1191" s="1" t="s">
        <v>20</v>
      </c>
      <c r="R1191" s="1" t="s">
        <v>28347</v>
      </c>
      <c r="S1191" s="1" t="s">
        <v>28348</v>
      </c>
      <c r="T1191" s="1" t="s">
        <v>28349</v>
      </c>
    </row>
    <row r="1192" spans="1:20" x14ac:dyDescent="0.2">
      <c r="A1192" s="1" t="s">
        <v>28350</v>
      </c>
      <c r="B1192" s="1" t="s">
        <v>28351</v>
      </c>
      <c r="C1192" s="1" t="s">
        <v>13500</v>
      </c>
      <c r="D1192" s="1" t="s">
        <v>44</v>
      </c>
      <c r="E1192" s="1" t="s">
        <v>45</v>
      </c>
      <c r="F1192" s="1" t="s">
        <v>405</v>
      </c>
      <c r="G1192" s="1" t="s">
        <v>58</v>
      </c>
      <c r="H1192" s="1" t="s">
        <v>28352</v>
      </c>
      <c r="I1192" s="1" t="s">
        <v>28353</v>
      </c>
      <c r="J1192" s="1" t="s">
        <v>30</v>
      </c>
      <c r="K1192" s="1" t="s">
        <v>61</v>
      </c>
      <c r="L1192" s="1" t="s">
        <v>36</v>
      </c>
      <c r="M1192" s="1" t="s">
        <v>28354</v>
      </c>
      <c r="N1192" s="1" t="s">
        <v>28355</v>
      </c>
      <c r="O1192" s="1" t="s">
        <v>64</v>
      </c>
      <c r="P1192" s="1" t="s">
        <v>36</v>
      </c>
      <c r="Q1192" s="1" t="s">
        <v>20</v>
      </c>
      <c r="R1192" s="1" t="s">
        <v>28356</v>
      </c>
      <c r="S1192" s="1" t="s">
        <v>28357</v>
      </c>
      <c r="T1192" s="1" t="s">
        <v>28358</v>
      </c>
    </row>
    <row r="1193" spans="1:20" x14ac:dyDescent="0.2">
      <c r="A1193" s="1" t="s">
        <v>28407</v>
      </c>
      <c r="B1193" s="1" t="s">
        <v>28408</v>
      </c>
      <c r="C1193" s="1" t="s">
        <v>28409</v>
      </c>
      <c r="D1193" s="1" t="s">
        <v>28410</v>
      </c>
      <c r="E1193" s="1" t="s">
        <v>28411</v>
      </c>
      <c r="F1193" s="1" t="s">
        <v>405</v>
      </c>
      <c r="G1193" s="1" t="s">
        <v>18646</v>
      </c>
      <c r="H1193" s="1" t="s">
        <v>28412</v>
      </c>
      <c r="I1193" s="1" t="s">
        <v>28413</v>
      </c>
      <c r="J1193" s="1" t="s">
        <v>30</v>
      </c>
      <c r="K1193" s="1" t="s">
        <v>31</v>
      </c>
      <c r="L1193" s="1" t="s">
        <v>32</v>
      </c>
      <c r="M1193" s="1" t="s">
        <v>28414</v>
      </c>
      <c r="N1193" s="1" t="s">
        <v>28415</v>
      </c>
      <c r="O1193" s="1" t="s">
        <v>20</v>
      </c>
      <c r="P1193" s="1" t="s">
        <v>36</v>
      </c>
      <c r="Q1193" s="1" t="s">
        <v>20</v>
      </c>
      <c r="R1193" s="1" t="s">
        <v>28416</v>
      </c>
      <c r="S1193" s="1" t="s">
        <v>28417</v>
      </c>
      <c r="T1193" s="1" t="s">
        <v>28418</v>
      </c>
    </row>
    <row r="1194" spans="1:20" x14ac:dyDescent="0.2">
      <c r="A1194" s="1" t="s">
        <v>28419</v>
      </c>
      <c r="B1194" s="1" t="s">
        <v>28420</v>
      </c>
      <c r="C1194" s="1" t="s">
        <v>20</v>
      </c>
      <c r="D1194" s="1" t="s">
        <v>13822</v>
      </c>
      <c r="E1194" s="1" t="s">
        <v>13822</v>
      </c>
      <c r="F1194" s="1" t="s">
        <v>405</v>
      </c>
      <c r="G1194" s="1" t="s">
        <v>28421</v>
      </c>
      <c r="H1194" s="1" t="s">
        <v>28422</v>
      </c>
      <c r="I1194" s="1" t="s">
        <v>28423</v>
      </c>
      <c r="J1194" s="1" t="s">
        <v>30</v>
      </c>
      <c r="K1194" s="1" t="s">
        <v>31</v>
      </c>
      <c r="L1194" s="1" t="s">
        <v>32</v>
      </c>
      <c r="M1194" s="1" t="s">
        <v>28424</v>
      </c>
      <c r="N1194" s="1" t="s">
        <v>28425</v>
      </c>
      <c r="O1194" s="1" t="s">
        <v>20</v>
      </c>
      <c r="P1194" s="1" t="s">
        <v>36</v>
      </c>
      <c r="Q1194" s="1" t="s">
        <v>36</v>
      </c>
      <c r="R1194" s="1" t="s">
        <v>28426</v>
      </c>
      <c r="S1194" s="1" t="s">
        <v>28427</v>
      </c>
      <c r="T1194" s="1" t="s">
        <v>28428</v>
      </c>
    </row>
    <row r="1195" spans="1:20" x14ac:dyDescent="0.2">
      <c r="A1195" s="1" t="s">
        <v>28462</v>
      </c>
      <c r="B1195" s="1" t="s">
        <v>28463</v>
      </c>
      <c r="C1195" s="1" t="s">
        <v>20</v>
      </c>
      <c r="D1195" s="1" t="s">
        <v>44</v>
      </c>
      <c r="E1195" s="1" t="s">
        <v>219</v>
      </c>
      <c r="F1195" s="1" t="s">
        <v>405</v>
      </c>
      <c r="G1195" s="1" t="s">
        <v>220</v>
      </c>
      <c r="H1195" s="1" t="s">
        <v>28464</v>
      </c>
      <c r="I1195" s="1" t="s">
        <v>28465</v>
      </c>
      <c r="J1195" s="1" t="s">
        <v>30</v>
      </c>
      <c r="K1195" s="1" t="s">
        <v>61</v>
      </c>
      <c r="L1195" s="1" t="s">
        <v>32</v>
      </c>
      <c r="M1195" s="1" t="s">
        <v>28466</v>
      </c>
      <c r="N1195" s="1" t="s">
        <v>28467</v>
      </c>
      <c r="O1195" s="1" t="s">
        <v>225</v>
      </c>
      <c r="P1195" s="1" t="s">
        <v>36</v>
      </c>
      <c r="Q1195" s="1" t="s">
        <v>20</v>
      </c>
      <c r="R1195" s="1" t="s">
        <v>28468</v>
      </c>
      <c r="S1195" s="1" t="s">
        <v>28469</v>
      </c>
      <c r="T1195" s="1" t="s">
        <v>28470</v>
      </c>
    </row>
    <row r="1196" spans="1:20" x14ac:dyDescent="0.2">
      <c r="A1196" s="1" t="s">
        <v>28471</v>
      </c>
      <c r="B1196" s="1" t="s">
        <v>28472</v>
      </c>
      <c r="C1196" s="1" t="s">
        <v>20</v>
      </c>
      <c r="D1196" s="1" t="s">
        <v>44</v>
      </c>
      <c r="E1196" s="1" t="s">
        <v>45</v>
      </c>
      <c r="F1196" s="1" t="s">
        <v>405</v>
      </c>
      <c r="G1196" s="1" t="s">
        <v>47</v>
      </c>
      <c r="H1196" s="1" t="s">
        <v>28473</v>
      </c>
      <c r="I1196" s="1" t="s">
        <v>28474</v>
      </c>
      <c r="J1196" s="1" t="s">
        <v>30</v>
      </c>
      <c r="K1196" s="1" t="s">
        <v>61</v>
      </c>
      <c r="L1196" s="1" t="s">
        <v>36</v>
      </c>
      <c r="M1196" s="1" t="s">
        <v>28475</v>
      </c>
      <c r="N1196" s="1" t="s">
        <v>8987</v>
      </c>
      <c r="O1196" s="1" t="s">
        <v>20</v>
      </c>
      <c r="P1196" s="1" t="s">
        <v>36</v>
      </c>
      <c r="Q1196" s="1" t="s">
        <v>20</v>
      </c>
      <c r="R1196" s="1" t="s">
        <v>28476</v>
      </c>
      <c r="S1196" s="1" t="s">
        <v>28477</v>
      </c>
      <c r="T1196" s="1" t="s">
        <v>28478</v>
      </c>
    </row>
    <row r="1197" spans="1:20" x14ac:dyDescent="0.2">
      <c r="A1197" s="1" t="s">
        <v>28479</v>
      </c>
      <c r="B1197" s="1" t="s">
        <v>28480</v>
      </c>
      <c r="C1197" s="1" t="s">
        <v>28481</v>
      </c>
      <c r="D1197" s="1" t="s">
        <v>44</v>
      </c>
      <c r="E1197" s="1" t="s">
        <v>45</v>
      </c>
      <c r="F1197" s="1" t="s">
        <v>405</v>
      </c>
      <c r="G1197" s="1" t="s">
        <v>58</v>
      </c>
      <c r="H1197" s="1" t="s">
        <v>28482</v>
      </c>
      <c r="I1197" s="1" t="s">
        <v>16423</v>
      </c>
      <c r="J1197" s="1" t="s">
        <v>30</v>
      </c>
      <c r="K1197" s="1" t="s">
        <v>61</v>
      </c>
      <c r="L1197" s="1" t="s">
        <v>36</v>
      </c>
      <c r="M1197" s="1" t="s">
        <v>28483</v>
      </c>
      <c r="N1197" s="1" t="s">
        <v>8977</v>
      </c>
      <c r="O1197" s="1" t="s">
        <v>20</v>
      </c>
      <c r="P1197" s="1" t="s">
        <v>36</v>
      </c>
      <c r="Q1197" s="1" t="s">
        <v>20</v>
      </c>
      <c r="R1197" s="1" t="s">
        <v>28484</v>
      </c>
      <c r="S1197" s="1" t="s">
        <v>28485</v>
      </c>
      <c r="T1197" s="1" t="s">
        <v>28486</v>
      </c>
    </row>
    <row r="1198" spans="1:20" x14ac:dyDescent="0.2">
      <c r="A1198" s="1" t="s">
        <v>28520</v>
      </c>
      <c r="B1198" s="1" t="s">
        <v>28521</v>
      </c>
      <c r="C1198" s="1" t="s">
        <v>28522</v>
      </c>
      <c r="D1198" s="1" t="s">
        <v>142</v>
      </c>
      <c r="E1198" s="1" t="s">
        <v>143</v>
      </c>
      <c r="F1198" s="1" t="s">
        <v>405</v>
      </c>
      <c r="G1198" s="1" t="s">
        <v>2392</v>
      </c>
      <c r="H1198" s="1" t="s">
        <v>28523</v>
      </c>
      <c r="I1198" s="1" t="s">
        <v>28524</v>
      </c>
      <c r="J1198" s="1" t="s">
        <v>30</v>
      </c>
      <c r="K1198" s="1" t="s">
        <v>61</v>
      </c>
      <c r="L1198" s="1" t="s">
        <v>32</v>
      </c>
      <c r="M1198" s="1" t="s">
        <v>28525</v>
      </c>
      <c r="N1198" s="1" t="s">
        <v>28526</v>
      </c>
      <c r="O1198" s="1" t="s">
        <v>20</v>
      </c>
      <c r="P1198" s="1" t="s">
        <v>36</v>
      </c>
      <c r="Q1198" s="1" t="s">
        <v>36</v>
      </c>
      <c r="R1198" s="1" t="s">
        <v>28527</v>
      </c>
      <c r="S1198" s="1" t="s">
        <v>28528</v>
      </c>
      <c r="T1198" s="1" t="s">
        <v>28529</v>
      </c>
    </row>
    <row r="1199" spans="1:20" x14ac:dyDescent="0.2">
      <c r="A1199" s="1" t="s">
        <v>28530</v>
      </c>
      <c r="B1199" s="1" t="s">
        <v>28531</v>
      </c>
      <c r="C1199" s="1" t="s">
        <v>28532</v>
      </c>
      <c r="D1199" s="1" t="s">
        <v>1365</v>
      </c>
      <c r="E1199" s="1" t="s">
        <v>26096</v>
      </c>
      <c r="F1199" s="1" t="s">
        <v>414</v>
      </c>
      <c r="G1199" s="1" t="s">
        <v>28533</v>
      </c>
      <c r="H1199" s="1" t="s">
        <v>28534</v>
      </c>
      <c r="I1199" s="1" t="s">
        <v>28535</v>
      </c>
      <c r="J1199" s="1" t="s">
        <v>30</v>
      </c>
      <c r="K1199" s="1" t="s">
        <v>61</v>
      </c>
      <c r="L1199" s="1" t="s">
        <v>32</v>
      </c>
      <c r="M1199" s="1" t="s">
        <v>28536</v>
      </c>
      <c r="N1199" s="1" t="s">
        <v>28537</v>
      </c>
      <c r="O1199" s="1" t="s">
        <v>26102</v>
      </c>
      <c r="P1199" s="1" t="s">
        <v>36</v>
      </c>
      <c r="Q1199" s="1" t="s">
        <v>20</v>
      </c>
      <c r="R1199" s="1" t="s">
        <v>28538</v>
      </c>
      <c r="S1199" s="1" t="s">
        <v>28539</v>
      </c>
      <c r="T1199" s="1" t="s">
        <v>28540</v>
      </c>
    </row>
    <row r="1200" spans="1:20" x14ac:dyDescent="0.2">
      <c r="A1200" s="1" t="s">
        <v>28541</v>
      </c>
      <c r="B1200" s="1" t="s">
        <v>28542</v>
      </c>
      <c r="C1200" s="1" t="s">
        <v>20</v>
      </c>
      <c r="D1200" s="1" t="s">
        <v>1002</v>
      </c>
      <c r="E1200" s="1" t="s">
        <v>1003</v>
      </c>
      <c r="F1200" s="1" t="s">
        <v>405</v>
      </c>
      <c r="G1200" s="1" t="s">
        <v>1004</v>
      </c>
      <c r="H1200" s="1" t="s">
        <v>28543</v>
      </c>
      <c r="I1200" s="1" t="s">
        <v>28544</v>
      </c>
      <c r="J1200" s="1" t="s">
        <v>30</v>
      </c>
      <c r="K1200" s="1" t="s">
        <v>61</v>
      </c>
      <c r="L1200" s="1" t="s">
        <v>32</v>
      </c>
      <c r="M1200" s="1" t="s">
        <v>28545</v>
      </c>
      <c r="N1200" s="1" t="s">
        <v>28546</v>
      </c>
      <c r="O1200" s="1" t="s">
        <v>20</v>
      </c>
      <c r="P1200" s="1" t="s">
        <v>36</v>
      </c>
      <c r="Q1200" s="1" t="s">
        <v>20</v>
      </c>
      <c r="R1200" s="1" t="s">
        <v>28547</v>
      </c>
      <c r="S1200" s="1" t="s">
        <v>28548</v>
      </c>
      <c r="T1200" s="1" t="s">
        <v>28549</v>
      </c>
    </row>
    <row r="1201" spans="1:20" x14ac:dyDescent="0.2">
      <c r="A1201" s="1" t="s">
        <v>28562</v>
      </c>
      <c r="B1201" s="1" t="s">
        <v>28563</v>
      </c>
      <c r="C1201" s="1" t="s">
        <v>28564</v>
      </c>
      <c r="D1201" s="1" t="s">
        <v>142</v>
      </c>
      <c r="E1201" s="1" t="s">
        <v>12391</v>
      </c>
      <c r="F1201" s="1" t="s">
        <v>405</v>
      </c>
      <c r="G1201" s="1" t="s">
        <v>15755</v>
      </c>
      <c r="H1201" s="1" t="s">
        <v>28565</v>
      </c>
      <c r="I1201" s="1" t="s">
        <v>28566</v>
      </c>
      <c r="J1201" s="1" t="s">
        <v>30</v>
      </c>
      <c r="K1201" s="1" t="s">
        <v>61</v>
      </c>
      <c r="L1201" s="1" t="s">
        <v>32</v>
      </c>
      <c r="M1201" s="1" t="s">
        <v>28567</v>
      </c>
      <c r="N1201" s="1" t="s">
        <v>28568</v>
      </c>
      <c r="O1201" s="1" t="s">
        <v>20</v>
      </c>
      <c r="P1201" s="1" t="s">
        <v>36</v>
      </c>
      <c r="Q1201" s="1" t="s">
        <v>20</v>
      </c>
      <c r="R1201" s="1" t="s">
        <v>28569</v>
      </c>
      <c r="S1201" s="1" t="s">
        <v>28570</v>
      </c>
      <c r="T1201" s="1" t="s">
        <v>28571</v>
      </c>
    </row>
    <row r="1202" spans="1:20" x14ac:dyDescent="0.2">
      <c r="A1202" s="1" t="s">
        <v>28592</v>
      </c>
      <c r="B1202" s="1" t="s">
        <v>28593</v>
      </c>
      <c r="C1202" s="1" t="s">
        <v>28594</v>
      </c>
      <c r="D1202" s="1" t="s">
        <v>44</v>
      </c>
      <c r="E1202" s="1" t="s">
        <v>45</v>
      </c>
      <c r="F1202" s="1" t="s">
        <v>405</v>
      </c>
      <c r="G1202" s="1" t="s">
        <v>28595</v>
      </c>
      <c r="H1202" s="1" t="s">
        <v>28596</v>
      </c>
      <c r="I1202" s="1" t="s">
        <v>28597</v>
      </c>
      <c r="J1202" s="1" t="s">
        <v>30</v>
      </c>
      <c r="K1202" s="1" t="s">
        <v>61</v>
      </c>
      <c r="L1202" s="1" t="s">
        <v>36</v>
      </c>
      <c r="M1202" s="1" t="s">
        <v>28598</v>
      </c>
      <c r="N1202" s="1" t="s">
        <v>1521</v>
      </c>
      <c r="O1202" s="1" t="s">
        <v>15281</v>
      </c>
      <c r="P1202" s="1" t="s">
        <v>36</v>
      </c>
      <c r="Q1202" s="1" t="s">
        <v>20</v>
      </c>
      <c r="R1202" s="1" t="s">
        <v>28599</v>
      </c>
      <c r="S1202" s="1" t="s">
        <v>28600</v>
      </c>
      <c r="T1202" s="1" t="s">
        <v>28601</v>
      </c>
    </row>
    <row r="1203" spans="1:20" x14ac:dyDescent="0.2">
      <c r="A1203" s="1" t="s">
        <v>28602</v>
      </c>
      <c r="B1203" s="1" t="s">
        <v>28603</v>
      </c>
      <c r="C1203" s="1" t="s">
        <v>28604</v>
      </c>
      <c r="D1203" s="1" t="s">
        <v>44</v>
      </c>
      <c r="E1203" s="1" t="s">
        <v>45</v>
      </c>
      <c r="F1203" s="1" t="s">
        <v>405</v>
      </c>
      <c r="G1203" s="1" t="s">
        <v>58</v>
      </c>
      <c r="H1203" s="1" t="s">
        <v>28605</v>
      </c>
      <c r="I1203" s="1" t="s">
        <v>28606</v>
      </c>
      <c r="J1203" s="1" t="s">
        <v>30</v>
      </c>
      <c r="K1203" s="1" t="s">
        <v>61</v>
      </c>
      <c r="L1203" s="1" t="s">
        <v>36</v>
      </c>
      <c r="M1203" s="1" t="s">
        <v>28607</v>
      </c>
      <c r="N1203" s="1" t="s">
        <v>28608</v>
      </c>
      <c r="O1203" s="1" t="s">
        <v>3464</v>
      </c>
      <c r="P1203" s="1" t="s">
        <v>36</v>
      </c>
      <c r="Q1203" s="1" t="s">
        <v>20</v>
      </c>
      <c r="R1203" s="1" t="s">
        <v>28609</v>
      </c>
      <c r="S1203" s="1" t="s">
        <v>28610</v>
      </c>
      <c r="T1203" s="1" t="s">
        <v>28611</v>
      </c>
    </row>
    <row r="1204" spans="1:20" x14ac:dyDescent="0.2">
      <c r="A1204" s="1" t="s">
        <v>28612</v>
      </c>
      <c r="B1204" s="1" t="s">
        <v>28613</v>
      </c>
      <c r="C1204" s="1" t="s">
        <v>20</v>
      </c>
      <c r="D1204" s="1" t="s">
        <v>44</v>
      </c>
      <c r="E1204" s="1" t="s">
        <v>45</v>
      </c>
      <c r="F1204" s="1" t="s">
        <v>405</v>
      </c>
      <c r="G1204" s="1" t="s">
        <v>71</v>
      </c>
      <c r="H1204" s="1" t="s">
        <v>28614</v>
      </c>
      <c r="I1204" s="1" t="s">
        <v>28615</v>
      </c>
      <c r="J1204" s="1" t="s">
        <v>30</v>
      </c>
      <c r="K1204" s="1" t="s">
        <v>61</v>
      </c>
      <c r="L1204" s="1" t="s">
        <v>36</v>
      </c>
      <c r="M1204" s="1" t="s">
        <v>28616</v>
      </c>
      <c r="N1204" s="1" t="s">
        <v>28617</v>
      </c>
      <c r="O1204" s="1" t="s">
        <v>10954</v>
      </c>
      <c r="P1204" s="1" t="s">
        <v>36</v>
      </c>
      <c r="Q1204" s="1" t="s">
        <v>20</v>
      </c>
      <c r="R1204" s="1" t="s">
        <v>28618</v>
      </c>
      <c r="S1204" s="1" t="s">
        <v>28619</v>
      </c>
      <c r="T1204" s="1" t="s">
        <v>28620</v>
      </c>
    </row>
    <row r="1205" spans="1:20" x14ac:dyDescent="0.2">
      <c r="A1205" s="1" t="s">
        <v>28621</v>
      </c>
      <c r="B1205" s="1" t="s">
        <v>28622</v>
      </c>
      <c r="C1205" s="1" t="s">
        <v>28623</v>
      </c>
      <c r="D1205" s="1" t="s">
        <v>44</v>
      </c>
      <c r="E1205" s="1" t="s">
        <v>45</v>
      </c>
      <c r="F1205" s="1" t="s">
        <v>405</v>
      </c>
      <c r="G1205" s="1" t="s">
        <v>4484</v>
      </c>
      <c r="H1205" s="1" t="s">
        <v>28624</v>
      </c>
      <c r="I1205" s="1" t="s">
        <v>28625</v>
      </c>
      <c r="J1205" s="1" t="s">
        <v>30</v>
      </c>
      <c r="K1205" s="1" t="s">
        <v>61</v>
      </c>
      <c r="L1205" s="1" t="s">
        <v>36</v>
      </c>
      <c r="M1205" s="1" t="s">
        <v>28626</v>
      </c>
      <c r="N1205" s="1" t="s">
        <v>28627</v>
      </c>
      <c r="O1205" s="1" t="s">
        <v>3464</v>
      </c>
      <c r="P1205" s="1" t="s">
        <v>36</v>
      </c>
      <c r="Q1205" s="1" t="s">
        <v>20</v>
      </c>
      <c r="R1205" s="1" t="s">
        <v>28628</v>
      </c>
      <c r="S1205" s="1" t="s">
        <v>28629</v>
      </c>
      <c r="T1205" s="1" t="s">
        <v>28630</v>
      </c>
    </row>
    <row r="1206" spans="1:20" x14ac:dyDescent="0.2">
      <c r="A1206" s="1" t="s">
        <v>28631</v>
      </c>
      <c r="B1206" s="1" t="s">
        <v>28632</v>
      </c>
      <c r="C1206" s="1" t="s">
        <v>28633</v>
      </c>
      <c r="D1206" s="1" t="s">
        <v>44</v>
      </c>
      <c r="E1206" s="1" t="s">
        <v>45</v>
      </c>
      <c r="F1206" s="1" t="s">
        <v>414</v>
      </c>
      <c r="G1206" s="1" t="s">
        <v>24111</v>
      </c>
      <c r="H1206" s="1" t="s">
        <v>16442</v>
      </c>
      <c r="I1206" s="1" t="s">
        <v>28634</v>
      </c>
      <c r="J1206" s="1" t="s">
        <v>30</v>
      </c>
      <c r="K1206" s="1" t="s">
        <v>61</v>
      </c>
      <c r="L1206" s="1" t="s">
        <v>36</v>
      </c>
      <c r="M1206" s="1" t="s">
        <v>28635</v>
      </c>
      <c r="N1206" s="1" t="s">
        <v>28050</v>
      </c>
      <c r="O1206" s="1" t="s">
        <v>3464</v>
      </c>
      <c r="P1206" s="1" t="s">
        <v>36</v>
      </c>
      <c r="Q1206" s="1" t="s">
        <v>20</v>
      </c>
      <c r="R1206" s="1" t="s">
        <v>28636</v>
      </c>
      <c r="S1206" s="1" t="s">
        <v>28637</v>
      </c>
      <c r="T1206" s="1" t="s">
        <v>28638</v>
      </c>
    </row>
    <row r="1207" spans="1:20" x14ac:dyDescent="0.2">
      <c r="A1207" s="1" t="s">
        <v>28675</v>
      </c>
      <c r="B1207" s="1" t="s">
        <v>28676</v>
      </c>
      <c r="C1207" s="1" t="s">
        <v>28677</v>
      </c>
      <c r="D1207" s="1" t="s">
        <v>44</v>
      </c>
      <c r="E1207" s="1" t="s">
        <v>45</v>
      </c>
      <c r="F1207" s="1" t="s">
        <v>405</v>
      </c>
      <c r="G1207" s="1" t="s">
        <v>71</v>
      </c>
      <c r="H1207" s="1" t="s">
        <v>28678</v>
      </c>
      <c r="I1207" s="1" t="s">
        <v>28679</v>
      </c>
      <c r="J1207" s="1" t="s">
        <v>30</v>
      </c>
      <c r="K1207" s="1" t="s">
        <v>61</v>
      </c>
      <c r="L1207" s="1" t="s">
        <v>36</v>
      </c>
      <c r="M1207" s="1" t="s">
        <v>28680</v>
      </c>
      <c r="N1207" s="1" t="s">
        <v>28681</v>
      </c>
      <c r="O1207" s="1" t="s">
        <v>20</v>
      </c>
      <c r="P1207" s="1" t="s">
        <v>36</v>
      </c>
      <c r="Q1207" s="1" t="s">
        <v>20</v>
      </c>
      <c r="R1207" s="1" t="s">
        <v>28682</v>
      </c>
      <c r="S1207" s="1" t="s">
        <v>28683</v>
      </c>
      <c r="T1207" s="1" t="s">
        <v>28684</v>
      </c>
    </row>
    <row r="1208" spans="1:20" x14ac:dyDescent="0.2">
      <c r="A1208" s="1" t="s">
        <v>28685</v>
      </c>
      <c r="B1208" s="1" t="s">
        <v>28686</v>
      </c>
      <c r="C1208" s="1" t="s">
        <v>28687</v>
      </c>
      <c r="D1208" s="1" t="s">
        <v>44</v>
      </c>
      <c r="E1208" s="1" t="s">
        <v>45</v>
      </c>
      <c r="F1208" s="1" t="s">
        <v>405</v>
      </c>
      <c r="G1208" s="1" t="s">
        <v>24111</v>
      </c>
      <c r="H1208" s="1" t="s">
        <v>28688</v>
      </c>
      <c r="I1208" s="1" t="s">
        <v>28689</v>
      </c>
      <c r="J1208" s="1" t="s">
        <v>30</v>
      </c>
      <c r="K1208" s="1" t="s">
        <v>61</v>
      </c>
      <c r="L1208" s="1" t="s">
        <v>36</v>
      </c>
      <c r="M1208" s="1" t="s">
        <v>28690</v>
      </c>
      <c r="N1208" s="1" t="s">
        <v>2099</v>
      </c>
      <c r="O1208" s="1" t="s">
        <v>3464</v>
      </c>
      <c r="P1208" s="1" t="s">
        <v>36</v>
      </c>
      <c r="Q1208" s="1" t="s">
        <v>20</v>
      </c>
      <c r="R1208" s="1" t="s">
        <v>28691</v>
      </c>
      <c r="S1208" s="1" t="s">
        <v>28692</v>
      </c>
      <c r="T1208" s="1" t="s">
        <v>28693</v>
      </c>
    </row>
    <row r="1209" spans="1:20" x14ac:dyDescent="0.2">
      <c r="A1209" s="1" t="s">
        <v>28694</v>
      </c>
      <c r="B1209" s="1" t="s">
        <v>28695</v>
      </c>
      <c r="C1209" s="1" t="s">
        <v>20</v>
      </c>
      <c r="D1209" s="1" t="s">
        <v>44</v>
      </c>
      <c r="E1209" s="1" t="s">
        <v>45</v>
      </c>
      <c r="F1209" s="1" t="s">
        <v>414</v>
      </c>
      <c r="G1209" s="1" t="s">
        <v>47</v>
      </c>
      <c r="H1209" s="1" t="s">
        <v>28696</v>
      </c>
      <c r="I1209" s="1" t="s">
        <v>28697</v>
      </c>
      <c r="J1209" s="1" t="s">
        <v>30</v>
      </c>
      <c r="K1209" s="1" t="s">
        <v>61</v>
      </c>
      <c r="L1209" s="1" t="s">
        <v>36</v>
      </c>
      <c r="M1209" s="1" t="s">
        <v>28698</v>
      </c>
      <c r="N1209" s="1" t="s">
        <v>28699</v>
      </c>
      <c r="O1209" s="1" t="s">
        <v>520</v>
      </c>
      <c r="P1209" s="1" t="s">
        <v>36</v>
      </c>
      <c r="Q1209" s="1" t="s">
        <v>20</v>
      </c>
      <c r="R1209" s="1" t="s">
        <v>28700</v>
      </c>
      <c r="S1209" s="1" t="s">
        <v>28701</v>
      </c>
      <c r="T1209" s="1" t="s">
        <v>28702</v>
      </c>
    </row>
    <row r="1210" spans="1:20" x14ac:dyDescent="0.2">
      <c r="A1210" s="1" t="s">
        <v>28842</v>
      </c>
      <c r="B1210" s="1" t="s">
        <v>28843</v>
      </c>
      <c r="C1210" s="1" t="s">
        <v>28844</v>
      </c>
      <c r="D1210" s="1" t="s">
        <v>44</v>
      </c>
      <c r="E1210" s="1" t="s">
        <v>219</v>
      </c>
      <c r="F1210" s="1" t="s">
        <v>414</v>
      </c>
      <c r="G1210" s="1" t="s">
        <v>220</v>
      </c>
      <c r="H1210" s="1" t="s">
        <v>28845</v>
      </c>
      <c r="I1210" s="1" t="s">
        <v>28846</v>
      </c>
      <c r="J1210" s="1" t="s">
        <v>30</v>
      </c>
      <c r="K1210" s="1" t="s">
        <v>61</v>
      </c>
      <c r="L1210" s="1" t="s">
        <v>32</v>
      </c>
      <c r="M1210" s="1" t="s">
        <v>28847</v>
      </c>
      <c r="N1210" s="1" t="s">
        <v>28848</v>
      </c>
      <c r="O1210" s="1" t="s">
        <v>277</v>
      </c>
      <c r="P1210" s="1" t="s">
        <v>36</v>
      </c>
      <c r="Q1210" s="1" t="s">
        <v>20</v>
      </c>
      <c r="R1210" s="1" t="s">
        <v>28849</v>
      </c>
      <c r="S1210" s="1" t="s">
        <v>28850</v>
      </c>
      <c r="T1210" s="1" t="s">
        <v>28851</v>
      </c>
    </row>
    <row r="1211" spans="1:20" x14ac:dyDescent="0.2">
      <c r="A1211" s="1" t="s">
        <v>28852</v>
      </c>
      <c r="B1211" s="1" t="s">
        <v>28853</v>
      </c>
      <c r="C1211" s="1" t="s">
        <v>20</v>
      </c>
      <c r="D1211" s="1" t="s">
        <v>44</v>
      </c>
      <c r="E1211" s="1" t="s">
        <v>219</v>
      </c>
      <c r="F1211" s="1" t="s">
        <v>414</v>
      </c>
      <c r="G1211" s="1" t="s">
        <v>9289</v>
      </c>
      <c r="H1211" s="1" t="s">
        <v>231</v>
      </c>
      <c r="I1211" s="1" t="s">
        <v>28854</v>
      </c>
      <c r="J1211" s="1" t="s">
        <v>30</v>
      </c>
      <c r="K1211" s="1" t="s">
        <v>61</v>
      </c>
      <c r="L1211" s="1" t="s">
        <v>32</v>
      </c>
      <c r="M1211" s="1" t="s">
        <v>28855</v>
      </c>
      <c r="N1211" s="1" t="s">
        <v>21976</v>
      </c>
      <c r="O1211" s="1" t="s">
        <v>277</v>
      </c>
      <c r="P1211" s="1" t="s">
        <v>36</v>
      </c>
      <c r="Q1211" s="1" t="s">
        <v>20</v>
      </c>
      <c r="R1211" s="1" t="s">
        <v>28856</v>
      </c>
      <c r="S1211" s="1" t="s">
        <v>28857</v>
      </c>
      <c r="T1211" s="1" t="s">
        <v>28858</v>
      </c>
    </row>
    <row r="1212" spans="1:20" x14ac:dyDescent="0.2">
      <c r="A1212" s="1" t="s">
        <v>28859</v>
      </c>
      <c r="B1212" s="1" t="s">
        <v>28860</v>
      </c>
      <c r="C1212" s="1" t="s">
        <v>28861</v>
      </c>
      <c r="D1212" s="1" t="s">
        <v>44</v>
      </c>
      <c r="E1212" s="1" t="s">
        <v>45</v>
      </c>
      <c r="F1212" s="1" t="s">
        <v>414</v>
      </c>
      <c r="G1212" s="1" t="s">
        <v>8690</v>
      </c>
      <c r="H1212" s="1" t="s">
        <v>28862</v>
      </c>
      <c r="I1212" s="1" t="s">
        <v>28863</v>
      </c>
      <c r="J1212" s="1" t="s">
        <v>30</v>
      </c>
      <c r="K1212" s="1" t="s">
        <v>61</v>
      </c>
      <c r="L1212" s="1" t="s">
        <v>36</v>
      </c>
      <c r="M1212" s="1" t="s">
        <v>28864</v>
      </c>
      <c r="N1212" s="1" t="s">
        <v>7281</v>
      </c>
      <c r="O1212" s="1" t="s">
        <v>10432</v>
      </c>
      <c r="P1212" s="1" t="s">
        <v>36</v>
      </c>
      <c r="Q1212" s="1" t="s">
        <v>20</v>
      </c>
      <c r="R1212" s="1" t="s">
        <v>28865</v>
      </c>
      <c r="S1212" s="1" t="s">
        <v>28866</v>
      </c>
      <c r="T1212" s="1" t="s">
        <v>28867</v>
      </c>
    </row>
    <row r="1213" spans="1:20" x14ac:dyDescent="0.2">
      <c r="A1213" s="1" t="s">
        <v>28889</v>
      </c>
      <c r="B1213" s="1" t="s">
        <v>28890</v>
      </c>
      <c r="C1213" s="1" t="s">
        <v>28891</v>
      </c>
      <c r="D1213" s="1" t="s">
        <v>44</v>
      </c>
      <c r="E1213" s="1" t="s">
        <v>45</v>
      </c>
      <c r="F1213" s="1" t="s">
        <v>414</v>
      </c>
      <c r="G1213" s="1" t="s">
        <v>24151</v>
      </c>
      <c r="H1213" s="1" t="s">
        <v>28892</v>
      </c>
      <c r="I1213" s="1" t="s">
        <v>28893</v>
      </c>
      <c r="J1213" s="1" t="s">
        <v>30</v>
      </c>
      <c r="K1213" s="1" t="s">
        <v>61</v>
      </c>
      <c r="L1213" s="1" t="s">
        <v>36</v>
      </c>
      <c r="M1213" s="1" t="s">
        <v>28894</v>
      </c>
      <c r="N1213" s="1" t="s">
        <v>16445</v>
      </c>
      <c r="O1213" s="1" t="s">
        <v>3464</v>
      </c>
      <c r="P1213" s="1" t="s">
        <v>36</v>
      </c>
      <c r="Q1213" s="1" t="s">
        <v>20</v>
      </c>
      <c r="R1213" s="1" t="s">
        <v>28895</v>
      </c>
      <c r="S1213" s="1" t="s">
        <v>28896</v>
      </c>
      <c r="T1213" s="1" t="s">
        <v>28897</v>
      </c>
    </row>
    <row r="1214" spans="1:20" x14ac:dyDescent="0.2">
      <c r="A1214" s="1" t="s">
        <v>28898</v>
      </c>
      <c r="B1214" s="1" t="s">
        <v>28899</v>
      </c>
      <c r="C1214" s="1" t="s">
        <v>20</v>
      </c>
      <c r="D1214" s="1" t="s">
        <v>44</v>
      </c>
      <c r="E1214" s="1" t="s">
        <v>45</v>
      </c>
      <c r="F1214" s="1" t="s">
        <v>414</v>
      </c>
      <c r="G1214" s="1" t="s">
        <v>12620</v>
      </c>
      <c r="H1214" s="1" t="s">
        <v>28900</v>
      </c>
      <c r="I1214" s="1" t="s">
        <v>28901</v>
      </c>
      <c r="J1214" s="1" t="s">
        <v>30</v>
      </c>
      <c r="K1214" s="1" t="s">
        <v>61</v>
      </c>
      <c r="L1214" s="1" t="s">
        <v>36</v>
      </c>
      <c r="M1214" s="1" t="s">
        <v>28902</v>
      </c>
      <c r="N1214" s="1" t="s">
        <v>24426</v>
      </c>
      <c r="O1214" s="1" t="s">
        <v>11649</v>
      </c>
      <c r="P1214" s="1" t="s">
        <v>36</v>
      </c>
      <c r="Q1214" s="1" t="s">
        <v>20</v>
      </c>
      <c r="R1214" s="1" t="s">
        <v>28903</v>
      </c>
      <c r="S1214" s="1" t="s">
        <v>28904</v>
      </c>
      <c r="T1214" s="1" t="s">
        <v>28905</v>
      </c>
    </row>
    <row r="1215" spans="1:20" x14ac:dyDescent="0.2">
      <c r="A1215" s="1" t="s">
        <v>28906</v>
      </c>
      <c r="B1215" s="1" t="s">
        <v>28907</v>
      </c>
      <c r="C1215" s="1" t="s">
        <v>20</v>
      </c>
      <c r="D1215" s="1" t="s">
        <v>44</v>
      </c>
      <c r="E1215" s="1" t="s">
        <v>45</v>
      </c>
      <c r="F1215" s="1" t="s">
        <v>414</v>
      </c>
      <c r="G1215" s="1" t="s">
        <v>296</v>
      </c>
      <c r="H1215" s="1" t="s">
        <v>28908</v>
      </c>
      <c r="I1215" s="1" t="s">
        <v>28909</v>
      </c>
      <c r="J1215" s="1" t="s">
        <v>30</v>
      </c>
      <c r="K1215" s="1" t="s">
        <v>61</v>
      </c>
      <c r="L1215" s="1" t="s">
        <v>36</v>
      </c>
      <c r="M1215" s="1" t="s">
        <v>28910</v>
      </c>
      <c r="N1215" s="1" t="s">
        <v>28911</v>
      </c>
      <c r="O1215" s="1" t="s">
        <v>256</v>
      </c>
      <c r="P1215" s="1" t="s">
        <v>36</v>
      </c>
      <c r="Q1215" s="1" t="s">
        <v>20</v>
      </c>
      <c r="R1215" s="1" t="s">
        <v>28912</v>
      </c>
      <c r="S1215" s="1" t="s">
        <v>28913</v>
      </c>
      <c r="T1215" s="1" t="s">
        <v>28914</v>
      </c>
    </row>
    <row r="1216" spans="1:20" x14ac:dyDescent="0.2">
      <c r="A1216" s="1" t="s">
        <v>28915</v>
      </c>
      <c r="B1216" s="1" t="s">
        <v>28916</v>
      </c>
      <c r="C1216" s="1" t="s">
        <v>20</v>
      </c>
      <c r="D1216" s="1" t="s">
        <v>44</v>
      </c>
      <c r="E1216" s="1" t="s">
        <v>45</v>
      </c>
      <c r="F1216" s="1" t="s">
        <v>414</v>
      </c>
      <c r="G1216" s="1" t="s">
        <v>296</v>
      </c>
      <c r="H1216" s="1" t="s">
        <v>28917</v>
      </c>
      <c r="I1216" s="1" t="s">
        <v>28918</v>
      </c>
      <c r="J1216" s="1" t="s">
        <v>30</v>
      </c>
      <c r="K1216" s="1" t="s">
        <v>61</v>
      </c>
      <c r="L1216" s="1" t="s">
        <v>36</v>
      </c>
      <c r="M1216" s="1" t="s">
        <v>28919</v>
      </c>
      <c r="N1216" s="1" t="s">
        <v>28920</v>
      </c>
      <c r="O1216" s="1" t="s">
        <v>256</v>
      </c>
      <c r="P1216" s="1" t="s">
        <v>36</v>
      </c>
      <c r="Q1216" s="1" t="s">
        <v>20</v>
      </c>
      <c r="R1216" s="1" t="s">
        <v>28921</v>
      </c>
      <c r="S1216" s="1" t="s">
        <v>28922</v>
      </c>
      <c r="T1216" s="1" t="s">
        <v>28923</v>
      </c>
    </row>
    <row r="1217" spans="1:20" x14ac:dyDescent="0.2">
      <c r="A1217" s="1" t="s">
        <v>28924</v>
      </c>
      <c r="B1217" s="1" t="s">
        <v>28925</v>
      </c>
      <c r="C1217" s="1" t="s">
        <v>28926</v>
      </c>
      <c r="D1217" s="1" t="s">
        <v>44</v>
      </c>
      <c r="E1217" s="1" t="s">
        <v>45</v>
      </c>
      <c r="F1217" s="1" t="s">
        <v>414</v>
      </c>
      <c r="G1217" s="1" t="s">
        <v>47</v>
      </c>
      <c r="H1217" s="1" t="s">
        <v>8913</v>
      </c>
      <c r="I1217" s="1" t="s">
        <v>28927</v>
      </c>
      <c r="J1217" s="1" t="s">
        <v>30</v>
      </c>
      <c r="K1217" s="1" t="s">
        <v>61</v>
      </c>
      <c r="L1217" s="1" t="s">
        <v>36</v>
      </c>
      <c r="M1217" s="1" t="s">
        <v>28928</v>
      </c>
      <c r="N1217" s="1" t="s">
        <v>28929</v>
      </c>
      <c r="O1217" s="1" t="s">
        <v>1522</v>
      </c>
      <c r="P1217" s="1" t="s">
        <v>36</v>
      </c>
      <c r="Q1217" s="1" t="s">
        <v>20</v>
      </c>
      <c r="R1217" s="1" t="s">
        <v>28930</v>
      </c>
      <c r="S1217" s="1" t="s">
        <v>28931</v>
      </c>
      <c r="T1217" s="1" t="s">
        <v>28932</v>
      </c>
    </row>
    <row r="1218" spans="1:20" x14ac:dyDescent="0.2">
      <c r="A1218" s="1" t="s">
        <v>28935</v>
      </c>
      <c r="B1218" s="1" t="s">
        <v>28936</v>
      </c>
      <c r="C1218" s="1" t="s">
        <v>28937</v>
      </c>
      <c r="D1218" s="1" t="s">
        <v>6351</v>
      </c>
      <c r="E1218" s="1" t="s">
        <v>28938</v>
      </c>
      <c r="F1218" s="1" t="s">
        <v>414</v>
      </c>
      <c r="G1218" s="1" t="s">
        <v>1070</v>
      </c>
      <c r="H1218" s="1" t="s">
        <v>28939</v>
      </c>
      <c r="I1218" s="1" t="s">
        <v>28940</v>
      </c>
      <c r="J1218" s="1" t="s">
        <v>30</v>
      </c>
      <c r="K1218" s="1" t="s">
        <v>61</v>
      </c>
      <c r="L1218" s="1" t="s">
        <v>32</v>
      </c>
      <c r="M1218" s="1" t="s">
        <v>28941</v>
      </c>
      <c r="N1218" s="1" t="s">
        <v>28942</v>
      </c>
      <c r="O1218" s="1" t="s">
        <v>20</v>
      </c>
      <c r="P1218" s="1" t="s">
        <v>36</v>
      </c>
      <c r="Q1218" s="1" t="s">
        <v>20</v>
      </c>
      <c r="R1218" s="1" t="s">
        <v>28943</v>
      </c>
      <c r="S1218" s="1" t="s">
        <v>28944</v>
      </c>
      <c r="T1218" s="1" t="s">
        <v>28945</v>
      </c>
    </row>
    <row r="1219" spans="1:20" x14ac:dyDescent="0.2">
      <c r="A1219" s="1" t="s">
        <v>28965</v>
      </c>
      <c r="B1219" s="1" t="s">
        <v>28966</v>
      </c>
      <c r="C1219" s="1" t="s">
        <v>28967</v>
      </c>
      <c r="D1219" s="1" t="s">
        <v>44</v>
      </c>
      <c r="E1219" s="1" t="s">
        <v>219</v>
      </c>
      <c r="F1219" s="1" t="s">
        <v>414</v>
      </c>
      <c r="G1219" s="1" t="s">
        <v>220</v>
      </c>
      <c r="H1219" s="1" t="s">
        <v>28968</v>
      </c>
      <c r="I1219" s="1" t="s">
        <v>28969</v>
      </c>
      <c r="J1219" s="1" t="s">
        <v>30</v>
      </c>
      <c r="K1219" s="1" t="s">
        <v>61</v>
      </c>
      <c r="L1219" s="1" t="s">
        <v>32</v>
      </c>
      <c r="M1219" s="1" t="s">
        <v>28970</v>
      </c>
      <c r="N1219" s="1" t="s">
        <v>224</v>
      </c>
      <c r="O1219" s="1" t="s">
        <v>277</v>
      </c>
      <c r="P1219" s="1" t="s">
        <v>36</v>
      </c>
      <c r="Q1219" s="1" t="s">
        <v>20</v>
      </c>
      <c r="R1219" s="1" t="s">
        <v>28971</v>
      </c>
      <c r="S1219" s="1" t="s">
        <v>28972</v>
      </c>
      <c r="T1219" s="1" t="s">
        <v>28973</v>
      </c>
    </row>
    <row r="1220" spans="1:20" x14ac:dyDescent="0.2">
      <c r="A1220" s="1" t="s">
        <v>28974</v>
      </c>
      <c r="B1220" s="1" t="s">
        <v>28975</v>
      </c>
      <c r="C1220" s="1" t="s">
        <v>28976</v>
      </c>
      <c r="D1220" s="1" t="s">
        <v>44</v>
      </c>
      <c r="E1220" s="1" t="s">
        <v>45</v>
      </c>
      <c r="F1220" s="1" t="s">
        <v>414</v>
      </c>
      <c r="G1220" s="1" t="s">
        <v>296</v>
      </c>
      <c r="H1220" s="1" t="s">
        <v>28977</v>
      </c>
      <c r="I1220" s="1" t="s">
        <v>28978</v>
      </c>
      <c r="J1220" s="1" t="s">
        <v>30</v>
      </c>
      <c r="K1220" s="1" t="s">
        <v>61</v>
      </c>
      <c r="L1220" s="1" t="s">
        <v>36</v>
      </c>
      <c r="M1220" s="1" t="s">
        <v>28979</v>
      </c>
      <c r="N1220" s="1" t="s">
        <v>11342</v>
      </c>
      <c r="O1220" s="1" t="s">
        <v>256</v>
      </c>
      <c r="P1220" s="1" t="s">
        <v>36</v>
      </c>
      <c r="Q1220" s="1" t="s">
        <v>20</v>
      </c>
      <c r="R1220" s="1" t="s">
        <v>28980</v>
      </c>
      <c r="S1220" s="1" t="s">
        <v>28981</v>
      </c>
      <c r="T1220" s="1" t="s">
        <v>28982</v>
      </c>
    </row>
    <row r="1221" spans="1:20" x14ac:dyDescent="0.2">
      <c r="A1221" s="1" t="s">
        <v>28983</v>
      </c>
      <c r="B1221" s="1" t="s">
        <v>28984</v>
      </c>
      <c r="C1221" s="1" t="s">
        <v>20</v>
      </c>
      <c r="D1221" s="1" t="s">
        <v>44</v>
      </c>
      <c r="E1221" s="1" t="s">
        <v>45</v>
      </c>
      <c r="F1221" s="1" t="s">
        <v>414</v>
      </c>
      <c r="G1221" s="1" t="s">
        <v>71</v>
      </c>
      <c r="H1221" s="1" t="s">
        <v>28985</v>
      </c>
      <c r="I1221" s="1" t="s">
        <v>28986</v>
      </c>
      <c r="J1221" s="1" t="s">
        <v>30</v>
      </c>
      <c r="K1221" s="1" t="s">
        <v>61</v>
      </c>
      <c r="L1221" s="1" t="s">
        <v>36</v>
      </c>
      <c r="M1221" s="1" t="s">
        <v>28987</v>
      </c>
      <c r="N1221" s="1" t="s">
        <v>28988</v>
      </c>
      <c r="O1221" s="1" t="s">
        <v>256</v>
      </c>
      <c r="P1221" s="1" t="s">
        <v>36</v>
      </c>
      <c r="Q1221" s="1" t="s">
        <v>20</v>
      </c>
      <c r="R1221" s="1" t="s">
        <v>28989</v>
      </c>
      <c r="S1221" s="1" t="s">
        <v>28990</v>
      </c>
      <c r="T1221" s="1" t="s">
        <v>28991</v>
      </c>
    </row>
    <row r="1222" spans="1:20" x14ac:dyDescent="0.2">
      <c r="A1222" s="1" t="s">
        <v>29054</v>
      </c>
      <c r="B1222" s="1" t="s">
        <v>29055</v>
      </c>
      <c r="C1222" s="1" t="s">
        <v>29056</v>
      </c>
      <c r="D1222" s="1" t="s">
        <v>283</v>
      </c>
      <c r="E1222" s="1" t="s">
        <v>283</v>
      </c>
      <c r="F1222" s="1" t="s">
        <v>414</v>
      </c>
      <c r="G1222" s="1" t="s">
        <v>12770</v>
      </c>
      <c r="H1222" s="1" t="s">
        <v>29057</v>
      </c>
      <c r="I1222" s="1" t="s">
        <v>29058</v>
      </c>
      <c r="J1222" s="1" t="s">
        <v>30</v>
      </c>
      <c r="K1222" s="1" t="s">
        <v>61</v>
      </c>
      <c r="L1222" s="1" t="s">
        <v>32</v>
      </c>
      <c r="M1222" s="1" t="s">
        <v>29059</v>
      </c>
      <c r="N1222" s="1" t="s">
        <v>29060</v>
      </c>
      <c r="O1222" s="1" t="s">
        <v>2441</v>
      </c>
      <c r="P1222" s="1" t="s">
        <v>36</v>
      </c>
      <c r="Q1222" s="1" t="s">
        <v>20</v>
      </c>
      <c r="R1222" s="1" t="s">
        <v>29061</v>
      </c>
      <c r="S1222" s="1" t="s">
        <v>29062</v>
      </c>
      <c r="T1222" s="1" t="s">
        <v>29063</v>
      </c>
    </row>
    <row r="1223" spans="1:20" x14ac:dyDescent="0.2">
      <c r="A1223" s="1" t="s">
        <v>29064</v>
      </c>
      <c r="B1223" s="1" t="s">
        <v>29065</v>
      </c>
      <c r="C1223" s="1" t="s">
        <v>29066</v>
      </c>
      <c r="D1223" s="1" t="s">
        <v>44</v>
      </c>
      <c r="E1223" s="1" t="s">
        <v>45</v>
      </c>
      <c r="F1223" s="1" t="s">
        <v>414</v>
      </c>
      <c r="G1223" s="1" t="s">
        <v>47</v>
      </c>
      <c r="H1223" s="1" t="s">
        <v>29067</v>
      </c>
      <c r="I1223" s="1" t="s">
        <v>29068</v>
      </c>
      <c r="J1223" s="1" t="s">
        <v>30</v>
      </c>
      <c r="K1223" s="1" t="s">
        <v>61</v>
      </c>
      <c r="L1223" s="1" t="s">
        <v>36</v>
      </c>
      <c r="M1223" s="1" t="s">
        <v>29069</v>
      </c>
      <c r="N1223" s="1" t="s">
        <v>29070</v>
      </c>
      <c r="O1223" s="1" t="s">
        <v>10432</v>
      </c>
      <c r="P1223" s="1" t="s">
        <v>36</v>
      </c>
      <c r="Q1223" s="1" t="s">
        <v>20</v>
      </c>
      <c r="R1223" s="1" t="s">
        <v>29071</v>
      </c>
      <c r="S1223" s="1" t="s">
        <v>29072</v>
      </c>
      <c r="T1223" s="1" t="s">
        <v>29073</v>
      </c>
    </row>
    <row r="1224" spans="1:20" x14ac:dyDescent="0.2">
      <c r="A1224" s="1" t="s">
        <v>29074</v>
      </c>
      <c r="B1224" s="1" t="s">
        <v>29075</v>
      </c>
      <c r="C1224" s="1" t="s">
        <v>29076</v>
      </c>
      <c r="D1224" s="1" t="s">
        <v>44</v>
      </c>
      <c r="E1224" s="1" t="s">
        <v>45</v>
      </c>
      <c r="F1224" s="1" t="s">
        <v>414</v>
      </c>
      <c r="G1224" s="1" t="s">
        <v>58</v>
      </c>
      <c r="H1224" s="1" t="s">
        <v>29077</v>
      </c>
      <c r="I1224" s="1" t="s">
        <v>29078</v>
      </c>
      <c r="J1224" s="1" t="s">
        <v>30</v>
      </c>
      <c r="K1224" s="1" t="s">
        <v>61</v>
      </c>
      <c r="L1224" s="1" t="s">
        <v>36</v>
      </c>
      <c r="M1224" s="1" t="s">
        <v>29079</v>
      </c>
      <c r="N1224" s="1" t="s">
        <v>29080</v>
      </c>
      <c r="O1224" s="1" t="s">
        <v>45</v>
      </c>
      <c r="P1224" s="1" t="s">
        <v>36</v>
      </c>
      <c r="Q1224" s="1" t="s">
        <v>20</v>
      </c>
      <c r="R1224" s="1" t="s">
        <v>29081</v>
      </c>
      <c r="S1224" s="1" t="s">
        <v>29082</v>
      </c>
      <c r="T1224" s="1" t="s">
        <v>29083</v>
      </c>
    </row>
    <row r="1225" spans="1:20" x14ac:dyDescent="0.2">
      <c r="A1225" s="1" t="s">
        <v>29084</v>
      </c>
      <c r="B1225" s="1" t="s">
        <v>29085</v>
      </c>
      <c r="C1225" s="1" t="s">
        <v>20</v>
      </c>
      <c r="D1225" s="1" t="s">
        <v>44</v>
      </c>
      <c r="E1225" s="1" t="s">
        <v>45</v>
      </c>
      <c r="F1225" s="1" t="s">
        <v>414</v>
      </c>
      <c r="G1225" s="1" t="s">
        <v>47</v>
      </c>
      <c r="H1225" s="1" t="s">
        <v>29086</v>
      </c>
      <c r="I1225" s="1" t="s">
        <v>29087</v>
      </c>
      <c r="J1225" s="1" t="s">
        <v>30</v>
      </c>
      <c r="K1225" s="1" t="s">
        <v>61</v>
      </c>
      <c r="L1225" s="1" t="s">
        <v>36</v>
      </c>
      <c r="M1225" s="1" t="s">
        <v>29088</v>
      </c>
      <c r="N1225" s="1" t="s">
        <v>28929</v>
      </c>
      <c r="O1225" s="1" t="s">
        <v>29089</v>
      </c>
      <c r="P1225" s="1" t="s">
        <v>36</v>
      </c>
      <c r="Q1225" s="1" t="s">
        <v>20</v>
      </c>
      <c r="R1225" s="1" t="s">
        <v>29090</v>
      </c>
      <c r="S1225" s="1" t="s">
        <v>29091</v>
      </c>
      <c r="T1225" s="1" t="s">
        <v>29092</v>
      </c>
    </row>
    <row r="1226" spans="1:20" x14ac:dyDescent="0.2">
      <c r="A1226" s="1" t="s">
        <v>29093</v>
      </c>
      <c r="B1226" s="1" t="s">
        <v>29094</v>
      </c>
      <c r="C1226" s="1" t="s">
        <v>20</v>
      </c>
      <c r="D1226" s="1" t="s">
        <v>44</v>
      </c>
      <c r="E1226" s="1" t="s">
        <v>45</v>
      </c>
      <c r="F1226" s="1" t="s">
        <v>414</v>
      </c>
      <c r="G1226" s="1" t="s">
        <v>296</v>
      </c>
      <c r="H1226" s="1" t="s">
        <v>29095</v>
      </c>
      <c r="I1226" s="1" t="s">
        <v>16423</v>
      </c>
      <c r="J1226" s="1" t="s">
        <v>30</v>
      </c>
      <c r="K1226" s="1" t="s">
        <v>61</v>
      </c>
      <c r="L1226" s="1" t="s">
        <v>36</v>
      </c>
      <c r="M1226" s="1" t="s">
        <v>29096</v>
      </c>
      <c r="N1226" s="1" t="s">
        <v>440</v>
      </c>
      <c r="O1226" s="1" t="s">
        <v>5635</v>
      </c>
      <c r="P1226" s="1" t="s">
        <v>36</v>
      </c>
      <c r="Q1226" s="1" t="s">
        <v>20</v>
      </c>
      <c r="R1226" s="1" t="s">
        <v>29097</v>
      </c>
      <c r="S1226" s="1" t="s">
        <v>29098</v>
      </c>
      <c r="T1226" s="1" t="s">
        <v>29099</v>
      </c>
    </row>
    <row r="1227" spans="1:20" x14ac:dyDescent="0.2">
      <c r="A1227" s="1" t="s">
        <v>29100</v>
      </c>
      <c r="B1227" s="1" t="s">
        <v>29101</v>
      </c>
      <c r="C1227" s="1" t="s">
        <v>29102</v>
      </c>
      <c r="D1227" s="1" t="s">
        <v>1365</v>
      </c>
      <c r="E1227" s="1" t="s">
        <v>26096</v>
      </c>
      <c r="F1227" s="1" t="s">
        <v>414</v>
      </c>
      <c r="G1227" s="1" t="s">
        <v>29103</v>
      </c>
      <c r="H1227" s="1" t="s">
        <v>29104</v>
      </c>
      <c r="I1227" s="1" t="s">
        <v>29105</v>
      </c>
      <c r="J1227" s="1" t="s">
        <v>30</v>
      </c>
      <c r="K1227" s="1" t="s">
        <v>61</v>
      </c>
      <c r="L1227" s="1" t="s">
        <v>32</v>
      </c>
      <c r="M1227" s="1" t="s">
        <v>29106</v>
      </c>
      <c r="N1227" s="1" t="s">
        <v>29107</v>
      </c>
      <c r="O1227" s="1" t="s">
        <v>20</v>
      </c>
      <c r="P1227" s="1" t="s">
        <v>36</v>
      </c>
      <c r="Q1227" s="1" t="s">
        <v>20</v>
      </c>
      <c r="R1227" s="1" t="s">
        <v>29108</v>
      </c>
      <c r="S1227" s="1" t="s">
        <v>29109</v>
      </c>
      <c r="T1227" s="1" t="s">
        <v>29110</v>
      </c>
    </row>
    <row r="1228" spans="1:20" x14ac:dyDescent="0.2">
      <c r="A1228" s="1" t="s">
        <v>29146</v>
      </c>
      <c r="B1228" s="1" t="s">
        <v>29147</v>
      </c>
      <c r="C1228" s="1" t="s">
        <v>29148</v>
      </c>
      <c r="D1228" s="1" t="s">
        <v>1002</v>
      </c>
      <c r="E1228" s="1" t="s">
        <v>7599</v>
      </c>
      <c r="F1228" s="1" t="s">
        <v>405</v>
      </c>
      <c r="G1228" s="1" t="s">
        <v>1004</v>
      </c>
      <c r="H1228" s="1" t="s">
        <v>29149</v>
      </c>
      <c r="I1228" s="1" t="s">
        <v>29150</v>
      </c>
      <c r="J1228" s="1" t="s">
        <v>30</v>
      </c>
      <c r="K1228" s="1" t="s">
        <v>61</v>
      </c>
      <c r="L1228" s="1" t="s">
        <v>32</v>
      </c>
      <c r="M1228" s="1" t="s">
        <v>29151</v>
      </c>
      <c r="N1228" s="1" t="s">
        <v>29152</v>
      </c>
      <c r="O1228" s="1" t="s">
        <v>20</v>
      </c>
      <c r="P1228" s="1" t="s">
        <v>36</v>
      </c>
      <c r="Q1228" s="1" t="s">
        <v>20</v>
      </c>
      <c r="R1228" s="1" t="s">
        <v>29153</v>
      </c>
      <c r="S1228" s="1" t="s">
        <v>29154</v>
      </c>
      <c r="T1228" s="1" t="s">
        <v>29155</v>
      </c>
    </row>
    <row r="1229" spans="1:20" x14ac:dyDescent="0.2">
      <c r="A1229" s="1" t="s">
        <v>29156</v>
      </c>
      <c r="B1229" s="1" t="s">
        <v>29157</v>
      </c>
      <c r="C1229" s="1" t="s">
        <v>29158</v>
      </c>
      <c r="D1229" s="1" t="s">
        <v>1002</v>
      </c>
      <c r="E1229" s="1" t="s">
        <v>24927</v>
      </c>
      <c r="F1229" s="1" t="s">
        <v>414</v>
      </c>
      <c r="G1229" s="1" t="s">
        <v>1004</v>
      </c>
      <c r="H1229" s="1" t="s">
        <v>29159</v>
      </c>
      <c r="I1229" s="1" t="s">
        <v>29160</v>
      </c>
      <c r="J1229" s="1" t="s">
        <v>30</v>
      </c>
      <c r="K1229" s="1" t="s">
        <v>61</v>
      </c>
      <c r="L1229" s="1" t="s">
        <v>32</v>
      </c>
      <c r="M1229" s="1" t="s">
        <v>29161</v>
      </c>
      <c r="N1229" s="1" t="s">
        <v>29162</v>
      </c>
      <c r="O1229" s="1" t="s">
        <v>29163</v>
      </c>
      <c r="P1229" s="1" t="s">
        <v>36</v>
      </c>
      <c r="Q1229" s="1" t="s">
        <v>20</v>
      </c>
      <c r="R1229" s="1" t="s">
        <v>29164</v>
      </c>
      <c r="S1229" s="1" t="s">
        <v>29165</v>
      </c>
      <c r="T1229" s="1" t="s">
        <v>29166</v>
      </c>
    </row>
    <row r="1230" spans="1:20" x14ac:dyDescent="0.2">
      <c r="A1230" s="1" t="s">
        <v>29167</v>
      </c>
      <c r="B1230" s="1" t="s">
        <v>29168</v>
      </c>
      <c r="C1230" s="1" t="s">
        <v>29158</v>
      </c>
      <c r="D1230" s="1" t="s">
        <v>1002</v>
      </c>
      <c r="E1230" s="1" t="s">
        <v>24927</v>
      </c>
      <c r="F1230" s="1" t="s">
        <v>414</v>
      </c>
      <c r="G1230" s="1" t="s">
        <v>1004</v>
      </c>
      <c r="H1230" s="1" t="s">
        <v>29169</v>
      </c>
      <c r="I1230" s="1" t="s">
        <v>29170</v>
      </c>
      <c r="J1230" s="1" t="s">
        <v>30</v>
      </c>
      <c r="K1230" s="1" t="s">
        <v>61</v>
      </c>
      <c r="L1230" s="1" t="s">
        <v>32</v>
      </c>
      <c r="M1230" s="1" t="s">
        <v>29171</v>
      </c>
      <c r="N1230" s="1" t="s">
        <v>1632</v>
      </c>
      <c r="O1230" s="1" t="s">
        <v>29172</v>
      </c>
      <c r="P1230" s="1" t="s">
        <v>36</v>
      </c>
      <c r="Q1230" s="1" t="s">
        <v>20</v>
      </c>
      <c r="R1230" s="1" t="s">
        <v>29173</v>
      </c>
      <c r="S1230" s="1" t="s">
        <v>29174</v>
      </c>
      <c r="T1230" s="1" t="s">
        <v>29175</v>
      </c>
    </row>
    <row r="1231" spans="1:20" x14ac:dyDescent="0.2">
      <c r="A1231" s="1" t="s">
        <v>29206</v>
      </c>
      <c r="B1231" s="1" t="s">
        <v>29207</v>
      </c>
      <c r="C1231" s="1" t="s">
        <v>20</v>
      </c>
      <c r="D1231" s="1" t="s">
        <v>27243</v>
      </c>
      <c r="E1231" s="1" t="s">
        <v>27243</v>
      </c>
      <c r="F1231" s="1" t="s">
        <v>414</v>
      </c>
      <c r="G1231" s="1" t="s">
        <v>29208</v>
      </c>
      <c r="H1231" s="1" t="s">
        <v>29209</v>
      </c>
      <c r="I1231" s="1" t="s">
        <v>29210</v>
      </c>
      <c r="J1231" s="1" t="s">
        <v>30</v>
      </c>
      <c r="K1231" s="1" t="s">
        <v>31</v>
      </c>
      <c r="L1231" s="1" t="s">
        <v>32</v>
      </c>
      <c r="M1231" s="1" t="s">
        <v>29211</v>
      </c>
      <c r="N1231" s="1" t="s">
        <v>29212</v>
      </c>
      <c r="O1231" s="1" t="s">
        <v>20</v>
      </c>
      <c r="P1231" s="1" t="s">
        <v>36</v>
      </c>
      <c r="Q1231" s="1" t="s">
        <v>20</v>
      </c>
      <c r="R1231" s="1" t="s">
        <v>29213</v>
      </c>
      <c r="S1231" s="1" t="s">
        <v>29214</v>
      </c>
      <c r="T1231" s="1" t="s">
        <v>29215</v>
      </c>
    </row>
    <row r="1232" spans="1:20" x14ac:dyDescent="0.2">
      <c r="A1232" s="1" t="s">
        <v>29237</v>
      </c>
      <c r="B1232" s="1" t="s">
        <v>29238</v>
      </c>
      <c r="C1232" s="1" t="s">
        <v>29239</v>
      </c>
      <c r="D1232" s="1" t="s">
        <v>29240</v>
      </c>
      <c r="E1232" s="1" t="s">
        <v>29240</v>
      </c>
      <c r="F1232" s="1" t="s">
        <v>414</v>
      </c>
      <c r="G1232" s="1" t="s">
        <v>14077</v>
      </c>
      <c r="H1232" s="1" t="s">
        <v>29241</v>
      </c>
      <c r="I1232" s="1" t="s">
        <v>29242</v>
      </c>
      <c r="J1232" s="1" t="s">
        <v>30</v>
      </c>
      <c r="K1232" s="1" t="s">
        <v>31</v>
      </c>
      <c r="L1232" s="1" t="s">
        <v>32</v>
      </c>
      <c r="M1232" s="1" t="s">
        <v>29243</v>
      </c>
      <c r="N1232" s="1" t="s">
        <v>29244</v>
      </c>
      <c r="O1232" s="1" t="s">
        <v>29245</v>
      </c>
      <c r="P1232" s="1" t="s">
        <v>36</v>
      </c>
      <c r="Q1232" s="1" t="s">
        <v>36</v>
      </c>
      <c r="R1232" s="1" t="s">
        <v>29246</v>
      </c>
      <c r="S1232" s="1" t="s">
        <v>29247</v>
      </c>
      <c r="T1232" s="1" t="s">
        <v>29248</v>
      </c>
    </row>
    <row r="1233" spans="1:20" x14ac:dyDescent="0.2">
      <c r="A1233" s="1" t="s">
        <v>29270</v>
      </c>
      <c r="B1233" s="1" t="s">
        <v>29271</v>
      </c>
      <c r="C1233" s="1" t="s">
        <v>20</v>
      </c>
      <c r="D1233" s="1" t="s">
        <v>44</v>
      </c>
      <c r="E1233" s="1" t="s">
        <v>45</v>
      </c>
      <c r="F1233" s="1" t="s">
        <v>414</v>
      </c>
      <c r="G1233" s="1" t="s">
        <v>47</v>
      </c>
      <c r="H1233" s="1" t="s">
        <v>29272</v>
      </c>
      <c r="I1233" s="1" t="s">
        <v>29273</v>
      </c>
      <c r="J1233" s="1" t="s">
        <v>30</v>
      </c>
      <c r="K1233" s="1" t="s">
        <v>61</v>
      </c>
      <c r="L1233" s="1" t="s">
        <v>36</v>
      </c>
      <c r="M1233" s="1" t="s">
        <v>29274</v>
      </c>
      <c r="N1233" s="1" t="s">
        <v>29275</v>
      </c>
      <c r="O1233" s="1" t="s">
        <v>20</v>
      </c>
      <c r="P1233" s="1" t="s">
        <v>36</v>
      </c>
      <c r="Q1233" s="1" t="s">
        <v>20</v>
      </c>
      <c r="R1233" s="1" t="s">
        <v>29276</v>
      </c>
      <c r="S1233" s="1" t="s">
        <v>29277</v>
      </c>
      <c r="T1233" s="1" t="s">
        <v>29278</v>
      </c>
    </row>
    <row r="1234" spans="1:20" x14ac:dyDescent="0.2">
      <c r="A1234" s="1" t="s">
        <v>29279</v>
      </c>
      <c r="B1234" s="1" t="s">
        <v>29280</v>
      </c>
      <c r="C1234" s="1" t="s">
        <v>29281</v>
      </c>
      <c r="D1234" s="1" t="s">
        <v>44</v>
      </c>
      <c r="E1234" s="1" t="s">
        <v>45</v>
      </c>
      <c r="F1234" s="1" t="s">
        <v>414</v>
      </c>
      <c r="G1234" s="1" t="s">
        <v>47</v>
      </c>
      <c r="H1234" s="1" t="s">
        <v>29282</v>
      </c>
      <c r="I1234" s="1" t="s">
        <v>29283</v>
      </c>
      <c r="J1234" s="1" t="s">
        <v>30</v>
      </c>
      <c r="K1234" s="1" t="s">
        <v>61</v>
      </c>
      <c r="L1234" s="1" t="s">
        <v>36</v>
      </c>
      <c r="M1234" s="1" t="s">
        <v>29284</v>
      </c>
      <c r="N1234" s="1" t="s">
        <v>29285</v>
      </c>
      <c r="O1234" s="1" t="s">
        <v>3464</v>
      </c>
      <c r="P1234" s="1" t="s">
        <v>36</v>
      </c>
      <c r="Q1234" s="1" t="s">
        <v>20</v>
      </c>
      <c r="R1234" s="1" t="s">
        <v>29286</v>
      </c>
      <c r="S1234" s="1" t="s">
        <v>29287</v>
      </c>
      <c r="T1234" s="1" t="s">
        <v>29288</v>
      </c>
    </row>
    <row r="1235" spans="1:20" x14ac:dyDescent="0.2">
      <c r="A1235" s="1" t="s">
        <v>29289</v>
      </c>
      <c r="B1235" s="1" t="s">
        <v>29290</v>
      </c>
      <c r="C1235" s="1" t="s">
        <v>20</v>
      </c>
      <c r="D1235" s="1" t="s">
        <v>44</v>
      </c>
      <c r="E1235" s="1" t="s">
        <v>45</v>
      </c>
      <c r="F1235" s="1" t="s">
        <v>414</v>
      </c>
      <c r="G1235" s="1" t="s">
        <v>296</v>
      </c>
      <c r="H1235" s="1" t="s">
        <v>28482</v>
      </c>
      <c r="I1235" s="1" t="s">
        <v>29291</v>
      </c>
      <c r="J1235" s="1" t="s">
        <v>30</v>
      </c>
      <c r="K1235" s="1" t="s">
        <v>61</v>
      </c>
      <c r="L1235" s="1" t="s">
        <v>36</v>
      </c>
      <c r="M1235" s="1" t="s">
        <v>439</v>
      </c>
      <c r="N1235" s="1" t="s">
        <v>5830</v>
      </c>
      <c r="O1235" s="1" t="s">
        <v>256</v>
      </c>
      <c r="P1235" s="1" t="s">
        <v>36</v>
      </c>
      <c r="Q1235" s="1" t="s">
        <v>20</v>
      </c>
      <c r="R1235" s="1" t="s">
        <v>29292</v>
      </c>
      <c r="S1235" s="1" t="s">
        <v>29293</v>
      </c>
      <c r="T1235" s="1" t="s">
        <v>29294</v>
      </c>
    </row>
    <row r="1236" spans="1:20" x14ac:dyDescent="0.2">
      <c r="A1236" s="1" t="s">
        <v>29324</v>
      </c>
      <c r="B1236" s="1" t="s">
        <v>29325</v>
      </c>
      <c r="C1236" s="1" t="s">
        <v>29326</v>
      </c>
      <c r="D1236" s="1" t="s">
        <v>44</v>
      </c>
      <c r="E1236" s="1" t="s">
        <v>219</v>
      </c>
      <c r="F1236" s="1" t="s">
        <v>414</v>
      </c>
      <c r="G1236" s="1" t="s">
        <v>220</v>
      </c>
      <c r="H1236" s="1" t="s">
        <v>29327</v>
      </c>
      <c r="I1236" s="1" t="s">
        <v>29328</v>
      </c>
      <c r="J1236" s="1" t="s">
        <v>30</v>
      </c>
      <c r="K1236" s="1" t="s">
        <v>61</v>
      </c>
      <c r="L1236" s="1" t="s">
        <v>32</v>
      </c>
      <c r="M1236" s="1" t="s">
        <v>28466</v>
      </c>
      <c r="N1236" s="1" t="s">
        <v>15047</v>
      </c>
      <c r="O1236" s="1" t="s">
        <v>225</v>
      </c>
      <c r="P1236" s="1" t="s">
        <v>36</v>
      </c>
      <c r="Q1236" s="1" t="s">
        <v>20</v>
      </c>
      <c r="R1236" s="1" t="s">
        <v>29329</v>
      </c>
      <c r="S1236" s="1" t="s">
        <v>29330</v>
      </c>
      <c r="T1236" s="1" t="s">
        <v>29331</v>
      </c>
    </row>
    <row r="1237" spans="1:20" x14ac:dyDescent="0.2">
      <c r="A1237" s="1" t="s">
        <v>29332</v>
      </c>
      <c r="B1237" s="1" t="s">
        <v>29333</v>
      </c>
      <c r="C1237" s="1" t="s">
        <v>20</v>
      </c>
      <c r="D1237" s="1" t="s">
        <v>44</v>
      </c>
      <c r="E1237" s="1" t="s">
        <v>45</v>
      </c>
      <c r="F1237" s="1" t="s">
        <v>414</v>
      </c>
      <c r="G1237" s="1" t="s">
        <v>71</v>
      </c>
      <c r="H1237" s="1" t="s">
        <v>29334</v>
      </c>
      <c r="I1237" s="1" t="s">
        <v>29335</v>
      </c>
      <c r="J1237" s="1" t="s">
        <v>30</v>
      </c>
      <c r="K1237" s="1" t="s">
        <v>61</v>
      </c>
      <c r="L1237" s="1" t="s">
        <v>36</v>
      </c>
      <c r="M1237" s="1" t="s">
        <v>29336</v>
      </c>
      <c r="N1237" s="1" t="s">
        <v>2099</v>
      </c>
      <c r="O1237" s="1" t="s">
        <v>10954</v>
      </c>
      <c r="P1237" s="1" t="s">
        <v>36</v>
      </c>
      <c r="Q1237" s="1" t="s">
        <v>20</v>
      </c>
      <c r="R1237" s="1" t="s">
        <v>29337</v>
      </c>
      <c r="S1237" s="1" t="s">
        <v>29338</v>
      </c>
      <c r="T1237" s="1" t="s">
        <v>29339</v>
      </c>
    </row>
    <row r="1238" spans="1:20" x14ac:dyDescent="0.2">
      <c r="A1238" s="1" t="s">
        <v>29340</v>
      </c>
      <c r="B1238" s="1" t="s">
        <v>29341</v>
      </c>
      <c r="C1238" s="1" t="s">
        <v>29342</v>
      </c>
      <c r="D1238" s="1" t="s">
        <v>44</v>
      </c>
      <c r="E1238" s="1" t="s">
        <v>45</v>
      </c>
      <c r="F1238" s="1" t="s">
        <v>414</v>
      </c>
      <c r="G1238" s="1" t="s">
        <v>71</v>
      </c>
      <c r="H1238" s="1" t="s">
        <v>16442</v>
      </c>
      <c r="I1238" s="1" t="s">
        <v>29343</v>
      </c>
      <c r="J1238" s="1" t="s">
        <v>30</v>
      </c>
      <c r="K1238" s="1" t="s">
        <v>61</v>
      </c>
      <c r="L1238" s="1" t="s">
        <v>36</v>
      </c>
      <c r="M1238" s="1" t="s">
        <v>29344</v>
      </c>
      <c r="N1238" s="1" t="s">
        <v>29345</v>
      </c>
      <c r="O1238" s="1" t="s">
        <v>3464</v>
      </c>
      <c r="P1238" s="1" t="s">
        <v>36</v>
      </c>
      <c r="Q1238" s="1" t="s">
        <v>20</v>
      </c>
      <c r="R1238" s="1" t="s">
        <v>29346</v>
      </c>
      <c r="S1238" s="1" t="s">
        <v>29347</v>
      </c>
      <c r="T1238" s="1" t="s">
        <v>29348</v>
      </c>
    </row>
    <row r="1239" spans="1:20" x14ac:dyDescent="0.2">
      <c r="A1239" s="1" t="s">
        <v>29374</v>
      </c>
      <c r="B1239" s="1" t="s">
        <v>29375</v>
      </c>
      <c r="C1239" s="1" t="s">
        <v>29376</v>
      </c>
      <c r="D1239" s="1" t="s">
        <v>44</v>
      </c>
      <c r="E1239" s="1" t="s">
        <v>45</v>
      </c>
      <c r="F1239" s="1" t="s">
        <v>3542</v>
      </c>
      <c r="G1239" s="1" t="s">
        <v>2392</v>
      </c>
      <c r="H1239" s="1" t="s">
        <v>29377</v>
      </c>
      <c r="I1239" s="1" t="s">
        <v>29378</v>
      </c>
      <c r="J1239" s="1" t="s">
        <v>30</v>
      </c>
      <c r="K1239" s="1" t="s">
        <v>31</v>
      </c>
      <c r="L1239" s="1" t="s">
        <v>36</v>
      </c>
      <c r="M1239" s="1" t="s">
        <v>29379</v>
      </c>
      <c r="N1239" s="1" t="s">
        <v>478</v>
      </c>
      <c r="O1239" s="1" t="s">
        <v>520</v>
      </c>
      <c r="P1239" s="1" t="s">
        <v>36</v>
      </c>
      <c r="Q1239" s="1" t="s">
        <v>20</v>
      </c>
      <c r="R1239" s="1" t="s">
        <v>29380</v>
      </c>
      <c r="S1239" s="1" t="s">
        <v>29381</v>
      </c>
      <c r="T1239" s="1" t="s">
        <v>29382</v>
      </c>
    </row>
    <row r="1240" spans="1:20" x14ac:dyDescent="0.2">
      <c r="A1240" s="1" t="s">
        <v>29383</v>
      </c>
      <c r="B1240" s="1" t="s">
        <v>29384</v>
      </c>
      <c r="C1240" s="1" t="s">
        <v>20</v>
      </c>
      <c r="D1240" s="1" t="s">
        <v>44</v>
      </c>
      <c r="E1240" s="1" t="s">
        <v>45</v>
      </c>
      <c r="F1240" s="1" t="s">
        <v>46</v>
      </c>
      <c r="G1240" s="1" t="s">
        <v>4464</v>
      </c>
      <c r="H1240" s="1" t="s">
        <v>29385</v>
      </c>
      <c r="I1240" s="1" t="s">
        <v>29386</v>
      </c>
      <c r="J1240" s="1" t="s">
        <v>30</v>
      </c>
      <c r="K1240" s="1" t="s">
        <v>31</v>
      </c>
      <c r="L1240" s="1" t="s">
        <v>36</v>
      </c>
      <c r="M1240" s="1" t="s">
        <v>8693</v>
      </c>
      <c r="N1240" s="1" t="s">
        <v>7281</v>
      </c>
      <c r="O1240" s="1" t="s">
        <v>64</v>
      </c>
      <c r="P1240" s="1" t="s">
        <v>36</v>
      </c>
      <c r="Q1240" s="1" t="s">
        <v>20</v>
      </c>
      <c r="R1240" s="1" t="s">
        <v>29387</v>
      </c>
      <c r="S1240" s="1" t="s">
        <v>29388</v>
      </c>
      <c r="T1240" s="1" t="s">
        <v>29389</v>
      </c>
    </row>
    <row r="1241" spans="1:20" x14ac:dyDescent="0.2">
      <c r="A1241" s="1" t="s">
        <v>29390</v>
      </c>
      <c r="B1241" s="1" t="s">
        <v>29391</v>
      </c>
      <c r="C1241" s="1" t="s">
        <v>29392</v>
      </c>
      <c r="D1241" s="1" t="s">
        <v>44</v>
      </c>
      <c r="E1241" s="1" t="s">
        <v>45</v>
      </c>
      <c r="F1241" s="1" t="s">
        <v>3542</v>
      </c>
      <c r="G1241" s="1" t="s">
        <v>71</v>
      </c>
      <c r="H1241" s="1" t="s">
        <v>29393</v>
      </c>
      <c r="I1241" s="1" t="s">
        <v>29394</v>
      </c>
      <c r="J1241" s="1" t="s">
        <v>30</v>
      </c>
      <c r="K1241" s="1" t="s">
        <v>31</v>
      </c>
      <c r="L1241" s="1" t="s">
        <v>36</v>
      </c>
      <c r="M1241" s="1" t="s">
        <v>29395</v>
      </c>
      <c r="N1241" s="1" t="s">
        <v>28681</v>
      </c>
      <c r="O1241" s="1" t="s">
        <v>520</v>
      </c>
      <c r="P1241" s="1" t="s">
        <v>36</v>
      </c>
      <c r="Q1241" s="1" t="s">
        <v>20</v>
      </c>
      <c r="R1241" s="1" t="s">
        <v>29396</v>
      </c>
      <c r="S1241" s="1" t="s">
        <v>29397</v>
      </c>
      <c r="T1241" s="1" t="s">
        <v>29398</v>
      </c>
    </row>
    <row r="1242" spans="1:20" x14ac:dyDescent="0.2">
      <c r="A1242" s="1" t="s">
        <v>29399</v>
      </c>
      <c r="B1242" s="1" t="s">
        <v>29400</v>
      </c>
      <c r="C1242" s="1" t="s">
        <v>20</v>
      </c>
      <c r="D1242" s="1" t="s">
        <v>44</v>
      </c>
      <c r="E1242" s="1" t="s">
        <v>45</v>
      </c>
      <c r="F1242" s="1" t="s">
        <v>3542</v>
      </c>
      <c r="G1242" s="1" t="s">
        <v>47</v>
      </c>
      <c r="H1242" s="1" t="s">
        <v>29401</v>
      </c>
      <c r="I1242" s="1" t="s">
        <v>29402</v>
      </c>
      <c r="J1242" s="1" t="s">
        <v>30</v>
      </c>
      <c r="K1242" s="1" t="s">
        <v>31</v>
      </c>
      <c r="L1242" s="1" t="s">
        <v>36</v>
      </c>
      <c r="M1242" s="1" t="s">
        <v>29403</v>
      </c>
      <c r="N1242" s="1" t="s">
        <v>29404</v>
      </c>
      <c r="O1242" s="1" t="s">
        <v>520</v>
      </c>
      <c r="P1242" s="1" t="s">
        <v>36</v>
      </c>
      <c r="Q1242" s="1" t="s">
        <v>20</v>
      </c>
      <c r="R1242" s="1" t="s">
        <v>29405</v>
      </c>
      <c r="S1242" s="1" t="s">
        <v>29406</v>
      </c>
      <c r="T1242" s="1" t="s">
        <v>29407</v>
      </c>
    </row>
    <row r="1243" spans="1:20" x14ac:dyDescent="0.2">
      <c r="A1243" s="1" t="s">
        <v>29408</v>
      </c>
      <c r="B1243" s="1" t="s">
        <v>29409</v>
      </c>
      <c r="C1243" s="1" t="s">
        <v>20</v>
      </c>
      <c r="D1243" s="1" t="s">
        <v>44</v>
      </c>
      <c r="E1243" s="1" t="s">
        <v>45</v>
      </c>
      <c r="F1243" s="1" t="s">
        <v>3542</v>
      </c>
      <c r="G1243" s="1" t="s">
        <v>71</v>
      </c>
      <c r="H1243" s="1" t="s">
        <v>29410</v>
      </c>
      <c r="I1243" s="1" t="s">
        <v>12273</v>
      </c>
      <c r="J1243" s="1" t="s">
        <v>30</v>
      </c>
      <c r="K1243" s="1" t="s">
        <v>61</v>
      </c>
      <c r="L1243" s="1" t="s">
        <v>36</v>
      </c>
      <c r="M1243" s="1" t="s">
        <v>29411</v>
      </c>
      <c r="N1243" s="1" t="s">
        <v>478</v>
      </c>
      <c r="O1243" s="1" t="s">
        <v>256</v>
      </c>
      <c r="P1243" s="1" t="s">
        <v>36</v>
      </c>
      <c r="Q1243" s="1" t="s">
        <v>20</v>
      </c>
      <c r="R1243" s="1" t="s">
        <v>29412</v>
      </c>
      <c r="S1243" s="1" t="s">
        <v>29413</v>
      </c>
      <c r="T1243" s="1" t="s">
        <v>29414</v>
      </c>
    </row>
    <row r="1244" spans="1:20" x14ac:dyDescent="0.2">
      <c r="A1244" s="1" t="s">
        <v>29415</v>
      </c>
      <c r="B1244" s="1" t="s">
        <v>29416</v>
      </c>
      <c r="C1244" s="1" t="s">
        <v>20</v>
      </c>
      <c r="D1244" s="1" t="s">
        <v>44</v>
      </c>
      <c r="E1244" s="1" t="s">
        <v>45</v>
      </c>
      <c r="F1244" s="1" t="s">
        <v>3542</v>
      </c>
      <c r="G1244" s="1" t="s">
        <v>47</v>
      </c>
      <c r="H1244" s="1" t="s">
        <v>29417</v>
      </c>
      <c r="I1244" s="1" t="s">
        <v>29418</v>
      </c>
      <c r="J1244" s="1" t="s">
        <v>30</v>
      </c>
      <c r="K1244" s="1" t="s">
        <v>31</v>
      </c>
      <c r="L1244" s="1" t="s">
        <v>36</v>
      </c>
      <c r="M1244" s="1" t="s">
        <v>29419</v>
      </c>
      <c r="N1244" s="1" t="s">
        <v>63</v>
      </c>
      <c r="O1244" s="1" t="s">
        <v>520</v>
      </c>
      <c r="P1244" s="1" t="s">
        <v>36</v>
      </c>
      <c r="Q1244" s="1" t="s">
        <v>20</v>
      </c>
      <c r="R1244" s="1" t="s">
        <v>29420</v>
      </c>
      <c r="S1244" s="1" t="s">
        <v>29421</v>
      </c>
      <c r="T1244" s="1" t="s">
        <v>29422</v>
      </c>
    </row>
    <row r="1245" spans="1:20" x14ac:dyDescent="0.2">
      <c r="A1245" s="1" t="s">
        <v>29423</v>
      </c>
      <c r="B1245" s="1" t="s">
        <v>29424</v>
      </c>
      <c r="C1245" s="1" t="s">
        <v>29425</v>
      </c>
      <c r="D1245" s="1" t="s">
        <v>44</v>
      </c>
      <c r="E1245" s="1" t="s">
        <v>45</v>
      </c>
      <c r="F1245" s="1" t="s">
        <v>3542</v>
      </c>
      <c r="G1245" s="1" t="s">
        <v>47</v>
      </c>
      <c r="H1245" s="1" t="s">
        <v>29426</v>
      </c>
      <c r="I1245" s="1" t="s">
        <v>29427</v>
      </c>
      <c r="J1245" s="1" t="s">
        <v>30</v>
      </c>
      <c r="K1245" s="1" t="s">
        <v>31</v>
      </c>
      <c r="L1245" s="1" t="s">
        <v>36</v>
      </c>
      <c r="M1245" s="1" t="s">
        <v>3396</v>
      </c>
      <c r="N1245" s="1" t="s">
        <v>8987</v>
      </c>
      <c r="O1245" s="1" t="s">
        <v>520</v>
      </c>
      <c r="P1245" s="1" t="s">
        <v>36</v>
      </c>
      <c r="Q1245" s="1" t="s">
        <v>20</v>
      </c>
      <c r="R1245" s="1" t="s">
        <v>29428</v>
      </c>
      <c r="S1245" s="1" t="s">
        <v>29429</v>
      </c>
      <c r="T1245" s="1" t="s">
        <v>29430</v>
      </c>
    </row>
    <row r="1246" spans="1:20" x14ac:dyDescent="0.2">
      <c r="A1246" s="1" t="s">
        <v>29431</v>
      </c>
      <c r="B1246" s="1" t="s">
        <v>29432</v>
      </c>
      <c r="C1246" s="1" t="s">
        <v>29433</v>
      </c>
      <c r="D1246" s="1" t="s">
        <v>44</v>
      </c>
      <c r="E1246" s="1" t="s">
        <v>45</v>
      </c>
      <c r="F1246" s="1" t="s">
        <v>46</v>
      </c>
      <c r="G1246" s="1" t="s">
        <v>71</v>
      </c>
      <c r="H1246" s="1" t="s">
        <v>29434</v>
      </c>
      <c r="I1246" s="1" t="s">
        <v>29435</v>
      </c>
      <c r="J1246" s="1" t="s">
        <v>30</v>
      </c>
      <c r="K1246" s="1" t="s">
        <v>31</v>
      </c>
      <c r="L1246" s="1" t="s">
        <v>36</v>
      </c>
      <c r="M1246" s="1" t="s">
        <v>29436</v>
      </c>
      <c r="N1246" s="1" t="s">
        <v>2099</v>
      </c>
      <c r="O1246" s="1" t="s">
        <v>64</v>
      </c>
      <c r="P1246" s="1" t="s">
        <v>36</v>
      </c>
      <c r="Q1246" s="1" t="s">
        <v>20</v>
      </c>
      <c r="R1246" s="1" t="s">
        <v>29437</v>
      </c>
      <c r="S1246" s="1" t="s">
        <v>29438</v>
      </c>
      <c r="T1246" s="1" t="s">
        <v>29439</v>
      </c>
    </row>
    <row r="1247" spans="1:20" x14ac:dyDescent="0.2">
      <c r="A1247" s="1" t="s">
        <v>29440</v>
      </c>
      <c r="B1247" s="1" t="s">
        <v>29441</v>
      </c>
      <c r="C1247" s="1" t="s">
        <v>29442</v>
      </c>
      <c r="D1247" s="1" t="s">
        <v>44</v>
      </c>
      <c r="E1247" s="1" t="s">
        <v>45</v>
      </c>
      <c r="F1247" s="1" t="s">
        <v>3542</v>
      </c>
      <c r="G1247" s="1" t="s">
        <v>251</v>
      </c>
      <c r="H1247" s="1" t="s">
        <v>29443</v>
      </c>
      <c r="I1247" s="1" t="s">
        <v>29444</v>
      </c>
      <c r="J1247" s="1" t="s">
        <v>30</v>
      </c>
      <c r="K1247" s="1" t="s">
        <v>31</v>
      </c>
      <c r="L1247" s="1" t="s">
        <v>36</v>
      </c>
      <c r="M1247" s="1" t="s">
        <v>29445</v>
      </c>
      <c r="N1247" s="1" t="s">
        <v>29446</v>
      </c>
      <c r="O1247" s="1" t="s">
        <v>520</v>
      </c>
      <c r="P1247" s="1" t="s">
        <v>36</v>
      </c>
      <c r="Q1247" s="1" t="s">
        <v>20</v>
      </c>
      <c r="R1247" s="1" t="s">
        <v>29447</v>
      </c>
      <c r="S1247" s="1" t="s">
        <v>29448</v>
      </c>
      <c r="T1247" s="1" t="s">
        <v>29449</v>
      </c>
    </row>
    <row r="1248" spans="1:20" x14ac:dyDescent="0.2">
      <c r="A1248" s="1" t="s">
        <v>29450</v>
      </c>
      <c r="B1248" s="1" t="s">
        <v>29451</v>
      </c>
      <c r="C1248" s="1" t="s">
        <v>20</v>
      </c>
      <c r="D1248" s="1" t="s">
        <v>1002</v>
      </c>
      <c r="E1248" s="1" t="s">
        <v>1003</v>
      </c>
      <c r="F1248" s="1" t="s">
        <v>405</v>
      </c>
      <c r="G1248" s="1" t="s">
        <v>1004</v>
      </c>
      <c r="H1248" s="1" t="s">
        <v>29452</v>
      </c>
      <c r="I1248" s="1" t="s">
        <v>29453</v>
      </c>
      <c r="J1248" s="1" t="s">
        <v>30</v>
      </c>
      <c r="K1248" s="1" t="s">
        <v>61</v>
      </c>
      <c r="L1248" s="1" t="s">
        <v>32</v>
      </c>
      <c r="M1248" s="1" t="s">
        <v>29454</v>
      </c>
      <c r="N1248" s="1" t="s">
        <v>29455</v>
      </c>
      <c r="O1248" s="1" t="s">
        <v>20</v>
      </c>
      <c r="P1248" s="1" t="s">
        <v>36</v>
      </c>
      <c r="Q1248" s="1" t="s">
        <v>20</v>
      </c>
      <c r="R1248" s="1" t="s">
        <v>29456</v>
      </c>
      <c r="S1248" s="1" t="s">
        <v>29457</v>
      </c>
      <c r="T1248" s="1" t="s">
        <v>29458</v>
      </c>
    </row>
    <row r="1249" spans="1:20" x14ac:dyDescent="0.2">
      <c r="A1249" s="1" t="s">
        <v>29459</v>
      </c>
      <c r="B1249" s="1" t="s">
        <v>29460</v>
      </c>
      <c r="C1249" s="1" t="s">
        <v>20</v>
      </c>
      <c r="D1249" s="1" t="s">
        <v>1002</v>
      </c>
      <c r="E1249" s="1" t="s">
        <v>24927</v>
      </c>
      <c r="F1249" s="1" t="s">
        <v>414</v>
      </c>
      <c r="G1249" s="1" t="s">
        <v>1004</v>
      </c>
      <c r="H1249" s="1" t="s">
        <v>7600</v>
      </c>
      <c r="I1249" s="1" t="s">
        <v>29461</v>
      </c>
      <c r="J1249" s="1" t="s">
        <v>30</v>
      </c>
      <c r="K1249" s="1" t="s">
        <v>61</v>
      </c>
      <c r="L1249" s="1" t="s">
        <v>32</v>
      </c>
      <c r="M1249" s="1" t="s">
        <v>29462</v>
      </c>
      <c r="N1249" s="1" t="s">
        <v>29463</v>
      </c>
      <c r="O1249" s="1" t="s">
        <v>24931</v>
      </c>
      <c r="P1249" s="1" t="s">
        <v>36</v>
      </c>
      <c r="Q1249" s="1" t="s">
        <v>20</v>
      </c>
      <c r="R1249" s="1" t="s">
        <v>20</v>
      </c>
      <c r="S1249" s="1" t="s">
        <v>29464</v>
      </c>
      <c r="T1249" s="1" t="s">
        <v>29465</v>
      </c>
    </row>
    <row r="1250" spans="1:20" x14ac:dyDescent="0.2">
      <c r="A1250" s="1" t="s">
        <v>29475</v>
      </c>
      <c r="B1250" s="1" t="s">
        <v>29476</v>
      </c>
      <c r="C1250" s="1" t="s">
        <v>29477</v>
      </c>
      <c r="D1250" s="1" t="s">
        <v>44</v>
      </c>
      <c r="E1250" s="1" t="s">
        <v>45</v>
      </c>
      <c r="F1250" s="1" t="s">
        <v>3542</v>
      </c>
      <c r="G1250" s="1" t="s">
        <v>71</v>
      </c>
      <c r="H1250" s="1" t="s">
        <v>29478</v>
      </c>
      <c r="I1250" s="1" t="s">
        <v>29479</v>
      </c>
      <c r="J1250" s="1" t="s">
        <v>30</v>
      </c>
      <c r="K1250" s="1" t="s">
        <v>31</v>
      </c>
      <c r="L1250" s="1" t="s">
        <v>36</v>
      </c>
      <c r="M1250" s="1" t="s">
        <v>29480</v>
      </c>
      <c r="N1250" s="1" t="s">
        <v>2099</v>
      </c>
      <c r="O1250" s="1" t="s">
        <v>45</v>
      </c>
      <c r="P1250" s="1" t="s">
        <v>36</v>
      </c>
      <c r="Q1250" s="1" t="s">
        <v>20</v>
      </c>
      <c r="R1250" s="1" t="s">
        <v>29481</v>
      </c>
      <c r="S1250" s="1" t="s">
        <v>29482</v>
      </c>
      <c r="T1250" s="1" t="s">
        <v>29483</v>
      </c>
    </row>
    <row r="1251" spans="1:20" x14ac:dyDescent="0.2">
      <c r="A1251" s="1" t="s">
        <v>29484</v>
      </c>
      <c r="B1251" s="1" t="s">
        <v>29485</v>
      </c>
      <c r="C1251" s="1" t="s">
        <v>29486</v>
      </c>
      <c r="D1251" s="1" t="s">
        <v>44</v>
      </c>
      <c r="E1251" s="1" t="s">
        <v>45</v>
      </c>
      <c r="F1251" s="1" t="s">
        <v>3542</v>
      </c>
      <c r="G1251" s="1" t="s">
        <v>58</v>
      </c>
      <c r="H1251" s="1" t="s">
        <v>29487</v>
      </c>
      <c r="I1251" s="1" t="s">
        <v>29488</v>
      </c>
      <c r="J1251" s="1" t="s">
        <v>30</v>
      </c>
      <c r="K1251" s="1" t="s">
        <v>31</v>
      </c>
      <c r="L1251" s="1" t="s">
        <v>36</v>
      </c>
      <c r="M1251" s="1" t="s">
        <v>29489</v>
      </c>
      <c r="N1251" s="1" t="s">
        <v>478</v>
      </c>
      <c r="O1251" s="1" t="s">
        <v>64</v>
      </c>
      <c r="P1251" s="1" t="s">
        <v>36</v>
      </c>
      <c r="Q1251" s="1" t="s">
        <v>20</v>
      </c>
      <c r="R1251" s="1" t="s">
        <v>29490</v>
      </c>
      <c r="S1251" s="1" t="s">
        <v>29491</v>
      </c>
      <c r="T1251" s="1" t="s">
        <v>29492</v>
      </c>
    </row>
    <row r="1252" spans="1:20" x14ac:dyDescent="0.2">
      <c r="A1252" s="1" t="s">
        <v>29493</v>
      </c>
      <c r="B1252" s="1" t="s">
        <v>29494</v>
      </c>
      <c r="C1252" s="1" t="s">
        <v>29495</v>
      </c>
      <c r="D1252" s="1" t="s">
        <v>44</v>
      </c>
      <c r="E1252" s="1" t="s">
        <v>45</v>
      </c>
      <c r="F1252" s="1" t="s">
        <v>3542</v>
      </c>
      <c r="G1252" s="1" t="s">
        <v>47</v>
      </c>
      <c r="H1252" s="1" t="s">
        <v>29496</v>
      </c>
      <c r="I1252" s="1" t="s">
        <v>29497</v>
      </c>
      <c r="J1252" s="1" t="s">
        <v>30</v>
      </c>
      <c r="K1252" s="1" t="s">
        <v>31</v>
      </c>
      <c r="L1252" s="1" t="s">
        <v>36</v>
      </c>
      <c r="M1252" s="1" t="s">
        <v>29498</v>
      </c>
      <c r="N1252" s="1" t="s">
        <v>440</v>
      </c>
      <c r="O1252" s="1" t="s">
        <v>52</v>
      </c>
      <c r="P1252" s="1" t="s">
        <v>36</v>
      </c>
      <c r="Q1252" s="1" t="s">
        <v>20</v>
      </c>
      <c r="R1252" s="1" t="s">
        <v>29499</v>
      </c>
      <c r="S1252" s="1" t="s">
        <v>29500</v>
      </c>
      <c r="T1252" s="1" t="s">
        <v>29501</v>
      </c>
    </row>
    <row r="1253" spans="1:20" x14ac:dyDescent="0.2">
      <c r="A1253" s="1" t="s">
        <v>29502</v>
      </c>
      <c r="B1253" s="1" t="s">
        <v>29503</v>
      </c>
      <c r="C1253" s="1" t="s">
        <v>20</v>
      </c>
      <c r="D1253" s="1" t="s">
        <v>44</v>
      </c>
      <c r="E1253" s="1" t="s">
        <v>45</v>
      </c>
      <c r="F1253" s="1" t="s">
        <v>3542</v>
      </c>
      <c r="G1253" s="1" t="s">
        <v>8690</v>
      </c>
      <c r="H1253" s="1" t="s">
        <v>29504</v>
      </c>
      <c r="I1253" s="1" t="s">
        <v>29505</v>
      </c>
      <c r="J1253" s="1" t="s">
        <v>30</v>
      </c>
      <c r="K1253" s="1" t="s">
        <v>31</v>
      </c>
      <c r="L1253" s="1" t="s">
        <v>36</v>
      </c>
      <c r="M1253" s="1" t="s">
        <v>29506</v>
      </c>
      <c r="N1253" s="1" t="s">
        <v>29507</v>
      </c>
      <c r="O1253" s="1" t="s">
        <v>20</v>
      </c>
      <c r="P1253" s="1" t="s">
        <v>36</v>
      </c>
      <c r="Q1253" s="1" t="s">
        <v>20</v>
      </c>
      <c r="R1253" s="1" t="s">
        <v>29508</v>
      </c>
      <c r="S1253" s="1" t="s">
        <v>29509</v>
      </c>
      <c r="T1253" s="1" t="s">
        <v>29510</v>
      </c>
    </row>
    <row r="1254" spans="1:20" x14ac:dyDescent="0.2">
      <c r="A1254" s="1" t="s">
        <v>29511</v>
      </c>
      <c r="B1254" s="1" t="s">
        <v>29512</v>
      </c>
      <c r="C1254" s="1" t="s">
        <v>29513</v>
      </c>
      <c r="D1254" s="1" t="s">
        <v>44</v>
      </c>
      <c r="E1254" s="1" t="s">
        <v>45</v>
      </c>
      <c r="F1254" s="1" t="s">
        <v>3542</v>
      </c>
      <c r="G1254" s="1" t="s">
        <v>27</v>
      </c>
      <c r="H1254" s="1" t="s">
        <v>29514</v>
      </c>
      <c r="I1254" s="1" t="s">
        <v>29515</v>
      </c>
      <c r="J1254" s="1" t="s">
        <v>30</v>
      </c>
      <c r="K1254" s="1" t="s">
        <v>61</v>
      </c>
      <c r="L1254" s="1" t="s">
        <v>36</v>
      </c>
      <c r="M1254" s="1" t="s">
        <v>29516</v>
      </c>
      <c r="N1254" s="1" t="s">
        <v>29517</v>
      </c>
      <c r="O1254" s="1" t="s">
        <v>451</v>
      </c>
      <c r="P1254" s="1" t="s">
        <v>36</v>
      </c>
      <c r="Q1254" s="1" t="s">
        <v>20</v>
      </c>
      <c r="R1254" s="1" t="s">
        <v>29518</v>
      </c>
      <c r="S1254" s="1" t="s">
        <v>29519</v>
      </c>
      <c r="T1254" s="1" t="s">
        <v>29520</v>
      </c>
    </row>
    <row r="1255" spans="1:20" x14ac:dyDescent="0.2">
      <c r="A1255" s="1" t="s">
        <v>29521</v>
      </c>
      <c r="B1255" s="1" t="s">
        <v>29522</v>
      </c>
      <c r="C1255" s="1" t="s">
        <v>20</v>
      </c>
      <c r="D1255" s="1" t="s">
        <v>44</v>
      </c>
      <c r="E1255" s="1" t="s">
        <v>45</v>
      </c>
      <c r="F1255" s="1" t="s">
        <v>3542</v>
      </c>
      <c r="G1255" s="1" t="s">
        <v>47</v>
      </c>
      <c r="H1255" s="1" t="s">
        <v>29523</v>
      </c>
      <c r="I1255" s="1" t="s">
        <v>29524</v>
      </c>
      <c r="J1255" s="1" t="s">
        <v>30</v>
      </c>
      <c r="K1255" s="1" t="s">
        <v>31</v>
      </c>
      <c r="L1255" s="1" t="s">
        <v>36</v>
      </c>
      <c r="M1255" s="1" t="s">
        <v>29525</v>
      </c>
      <c r="N1255" s="1" t="s">
        <v>7201</v>
      </c>
      <c r="O1255" s="1" t="s">
        <v>52</v>
      </c>
      <c r="P1255" s="1" t="s">
        <v>36</v>
      </c>
      <c r="Q1255" s="1" t="s">
        <v>20</v>
      </c>
      <c r="R1255" s="1" t="s">
        <v>29526</v>
      </c>
      <c r="S1255" s="1" t="s">
        <v>29527</v>
      </c>
      <c r="T1255" s="1" t="s">
        <v>29528</v>
      </c>
    </row>
    <row r="1256" spans="1:20" x14ac:dyDescent="0.2">
      <c r="A1256" s="1" t="s">
        <v>29529</v>
      </c>
      <c r="B1256" s="1" t="s">
        <v>29530</v>
      </c>
      <c r="C1256" s="1" t="s">
        <v>29531</v>
      </c>
      <c r="D1256" s="1" t="s">
        <v>44</v>
      </c>
      <c r="E1256" s="1" t="s">
        <v>219</v>
      </c>
      <c r="F1256" s="1" t="s">
        <v>3542</v>
      </c>
      <c r="G1256" s="1" t="s">
        <v>220</v>
      </c>
      <c r="H1256" s="1" t="s">
        <v>29532</v>
      </c>
      <c r="I1256" s="1" t="s">
        <v>29533</v>
      </c>
      <c r="J1256" s="1" t="s">
        <v>30</v>
      </c>
      <c r="K1256" s="1" t="s">
        <v>61</v>
      </c>
      <c r="L1256" s="1" t="s">
        <v>32</v>
      </c>
      <c r="M1256" s="1" t="s">
        <v>29534</v>
      </c>
      <c r="N1256" s="1" t="s">
        <v>29535</v>
      </c>
      <c r="O1256" s="1" t="s">
        <v>225</v>
      </c>
      <c r="P1256" s="1" t="s">
        <v>36</v>
      </c>
      <c r="Q1256" s="1" t="s">
        <v>20</v>
      </c>
      <c r="R1256" s="1" t="s">
        <v>29536</v>
      </c>
      <c r="S1256" s="1" t="s">
        <v>29537</v>
      </c>
      <c r="T1256" s="1" t="s">
        <v>29538</v>
      </c>
    </row>
    <row r="1257" spans="1:20" x14ac:dyDescent="0.2">
      <c r="A1257" s="1" t="s">
        <v>29539</v>
      </c>
      <c r="B1257" s="1" t="s">
        <v>29540</v>
      </c>
      <c r="C1257" s="1" t="s">
        <v>29541</v>
      </c>
      <c r="D1257" s="1" t="s">
        <v>142</v>
      </c>
      <c r="E1257" s="1" t="s">
        <v>8501</v>
      </c>
      <c r="F1257" s="1" t="s">
        <v>414</v>
      </c>
      <c r="G1257" s="1" t="s">
        <v>2290</v>
      </c>
      <c r="H1257" s="1" t="s">
        <v>14168</v>
      </c>
      <c r="I1257" s="1" t="s">
        <v>29542</v>
      </c>
      <c r="J1257" s="1" t="s">
        <v>30</v>
      </c>
      <c r="K1257" s="1" t="s">
        <v>61</v>
      </c>
      <c r="L1257" s="1" t="s">
        <v>32</v>
      </c>
      <c r="M1257" s="1" t="s">
        <v>29543</v>
      </c>
      <c r="N1257" s="1" t="s">
        <v>29544</v>
      </c>
      <c r="O1257" s="1" t="s">
        <v>20</v>
      </c>
      <c r="P1257" s="1" t="s">
        <v>36</v>
      </c>
      <c r="Q1257" s="1" t="s">
        <v>36</v>
      </c>
      <c r="R1257" s="1" t="s">
        <v>29545</v>
      </c>
      <c r="S1257" s="1" t="s">
        <v>29546</v>
      </c>
      <c r="T1257" s="1" t="s">
        <v>29547</v>
      </c>
    </row>
    <row r="1258" spans="1:20" x14ac:dyDescent="0.2">
      <c r="A1258" s="1" t="s">
        <v>29548</v>
      </c>
      <c r="B1258" s="1" t="s">
        <v>29549</v>
      </c>
      <c r="C1258" s="1" t="s">
        <v>20</v>
      </c>
      <c r="D1258" s="1" t="s">
        <v>44</v>
      </c>
      <c r="E1258" s="1" t="s">
        <v>45</v>
      </c>
      <c r="F1258" s="1" t="s">
        <v>46</v>
      </c>
      <c r="G1258" s="1" t="s">
        <v>27</v>
      </c>
      <c r="H1258" s="1" t="s">
        <v>29550</v>
      </c>
      <c r="I1258" s="1" t="s">
        <v>29551</v>
      </c>
      <c r="J1258" s="1" t="s">
        <v>30</v>
      </c>
      <c r="K1258" s="1" t="s">
        <v>31</v>
      </c>
      <c r="L1258" s="1" t="s">
        <v>36</v>
      </c>
      <c r="M1258" s="1" t="s">
        <v>29552</v>
      </c>
      <c r="N1258" s="1" t="s">
        <v>29553</v>
      </c>
      <c r="O1258" s="1" t="s">
        <v>20</v>
      </c>
      <c r="P1258" s="1" t="s">
        <v>36</v>
      </c>
      <c r="Q1258" s="1" t="s">
        <v>20</v>
      </c>
      <c r="R1258" s="1" t="s">
        <v>29554</v>
      </c>
      <c r="S1258" s="1" t="s">
        <v>29555</v>
      </c>
      <c r="T1258" s="1" t="s">
        <v>29556</v>
      </c>
    </row>
    <row r="1259" spans="1:20" x14ac:dyDescent="0.2">
      <c r="A1259" s="1" t="s">
        <v>29557</v>
      </c>
      <c r="B1259" s="1" t="s">
        <v>29558</v>
      </c>
      <c r="C1259" s="1" t="s">
        <v>20</v>
      </c>
      <c r="D1259" s="1" t="s">
        <v>44</v>
      </c>
      <c r="E1259" s="1" t="s">
        <v>45</v>
      </c>
      <c r="F1259" s="1" t="s">
        <v>3542</v>
      </c>
      <c r="G1259" s="1" t="s">
        <v>71</v>
      </c>
      <c r="H1259" s="1" t="s">
        <v>29559</v>
      </c>
      <c r="I1259" s="1" t="s">
        <v>29560</v>
      </c>
      <c r="J1259" s="1" t="s">
        <v>30</v>
      </c>
      <c r="K1259" s="1" t="s">
        <v>31</v>
      </c>
      <c r="L1259" s="1" t="s">
        <v>36</v>
      </c>
      <c r="M1259" s="1" t="s">
        <v>29561</v>
      </c>
      <c r="N1259" s="1" t="s">
        <v>1920</v>
      </c>
      <c r="O1259" s="1" t="s">
        <v>20</v>
      </c>
      <c r="P1259" s="1" t="s">
        <v>36</v>
      </c>
      <c r="Q1259" s="1" t="s">
        <v>20</v>
      </c>
      <c r="R1259" s="1" t="s">
        <v>29562</v>
      </c>
      <c r="S1259" s="1" t="s">
        <v>29563</v>
      </c>
      <c r="T1259" s="1" t="s">
        <v>29564</v>
      </c>
    </row>
    <row r="1260" spans="1:20" x14ac:dyDescent="0.2">
      <c r="A1260" s="1" t="s">
        <v>29565</v>
      </c>
      <c r="B1260" s="1" t="s">
        <v>29566</v>
      </c>
      <c r="C1260" s="1" t="s">
        <v>29567</v>
      </c>
      <c r="D1260" s="1" t="s">
        <v>44</v>
      </c>
      <c r="E1260" s="1" t="s">
        <v>45</v>
      </c>
      <c r="F1260" s="1" t="s">
        <v>3542</v>
      </c>
      <c r="G1260" s="1" t="s">
        <v>296</v>
      </c>
      <c r="H1260" s="1" t="s">
        <v>29568</v>
      </c>
      <c r="I1260" s="1" t="s">
        <v>29569</v>
      </c>
      <c r="J1260" s="1" t="s">
        <v>30</v>
      </c>
      <c r="K1260" s="1" t="s">
        <v>31</v>
      </c>
      <c r="L1260" s="1" t="s">
        <v>36</v>
      </c>
      <c r="M1260" s="1" t="s">
        <v>29570</v>
      </c>
      <c r="N1260" s="1" t="s">
        <v>440</v>
      </c>
      <c r="O1260" s="1" t="s">
        <v>52</v>
      </c>
      <c r="P1260" s="1" t="s">
        <v>36</v>
      </c>
      <c r="Q1260" s="1" t="s">
        <v>20</v>
      </c>
      <c r="R1260" s="1" t="s">
        <v>29571</v>
      </c>
      <c r="S1260" s="1" t="s">
        <v>29572</v>
      </c>
      <c r="T1260" s="1" t="s">
        <v>29573</v>
      </c>
    </row>
    <row r="1261" spans="1:20" x14ac:dyDescent="0.2">
      <c r="A1261" s="1" t="s">
        <v>29574</v>
      </c>
      <c r="B1261" s="1" t="s">
        <v>29575</v>
      </c>
      <c r="C1261" s="1" t="s">
        <v>29576</v>
      </c>
      <c r="D1261" s="1" t="s">
        <v>44</v>
      </c>
      <c r="E1261" s="1" t="s">
        <v>219</v>
      </c>
      <c r="F1261" s="1" t="s">
        <v>1420</v>
      </c>
      <c r="G1261" s="1" t="s">
        <v>220</v>
      </c>
      <c r="H1261" s="1" t="s">
        <v>29577</v>
      </c>
      <c r="I1261" s="1" t="s">
        <v>29578</v>
      </c>
      <c r="J1261" s="1" t="s">
        <v>30</v>
      </c>
      <c r="K1261" s="1" t="s">
        <v>61</v>
      </c>
      <c r="L1261" s="1" t="s">
        <v>32</v>
      </c>
      <c r="M1261" s="1" t="s">
        <v>29579</v>
      </c>
      <c r="N1261" s="1" t="s">
        <v>29580</v>
      </c>
      <c r="O1261" s="1" t="s">
        <v>225</v>
      </c>
      <c r="P1261" s="1" t="s">
        <v>36</v>
      </c>
      <c r="Q1261" s="1" t="s">
        <v>20</v>
      </c>
      <c r="R1261" s="1" t="s">
        <v>29581</v>
      </c>
      <c r="S1261" s="1" t="s">
        <v>29582</v>
      </c>
      <c r="T1261" s="1" t="s">
        <v>29583</v>
      </c>
    </row>
    <row r="1262" spans="1:20" x14ac:dyDescent="0.2">
      <c r="A1262" s="1" t="s">
        <v>29584</v>
      </c>
      <c r="B1262" s="1" t="s">
        <v>29585</v>
      </c>
      <c r="C1262" s="1" t="s">
        <v>29586</v>
      </c>
      <c r="D1262" s="1" t="s">
        <v>44</v>
      </c>
      <c r="E1262" s="1" t="s">
        <v>45</v>
      </c>
      <c r="F1262" s="1" t="s">
        <v>1420</v>
      </c>
      <c r="G1262" s="1" t="s">
        <v>71</v>
      </c>
      <c r="H1262" s="1" t="s">
        <v>29587</v>
      </c>
      <c r="I1262" s="1" t="s">
        <v>29588</v>
      </c>
      <c r="J1262" s="1" t="s">
        <v>30</v>
      </c>
      <c r="K1262" s="1" t="s">
        <v>31</v>
      </c>
      <c r="L1262" s="1" t="s">
        <v>36</v>
      </c>
      <c r="M1262" s="1" t="s">
        <v>13747</v>
      </c>
      <c r="N1262" s="1" t="s">
        <v>13258</v>
      </c>
      <c r="O1262" s="1" t="s">
        <v>520</v>
      </c>
      <c r="P1262" s="1" t="s">
        <v>36</v>
      </c>
      <c r="Q1262" s="1" t="s">
        <v>20</v>
      </c>
      <c r="R1262" s="1" t="s">
        <v>29589</v>
      </c>
      <c r="S1262" s="1" t="s">
        <v>29590</v>
      </c>
      <c r="T1262" s="1" t="s">
        <v>29591</v>
      </c>
    </row>
    <row r="1263" spans="1:20" x14ac:dyDescent="0.2">
      <c r="A1263" s="1" t="s">
        <v>29592</v>
      </c>
      <c r="B1263" s="1" t="s">
        <v>29593</v>
      </c>
      <c r="C1263" s="1" t="s">
        <v>29594</v>
      </c>
      <c r="D1263" s="1" t="s">
        <v>44</v>
      </c>
      <c r="E1263" s="1" t="s">
        <v>45</v>
      </c>
      <c r="F1263" s="1" t="s">
        <v>1420</v>
      </c>
      <c r="G1263" s="1" t="s">
        <v>71</v>
      </c>
      <c r="H1263" s="1" t="s">
        <v>29595</v>
      </c>
      <c r="I1263" s="1" t="s">
        <v>29596</v>
      </c>
      <c r="J1263" s="1" t="s">
        <v>30</v>
      </c>
      <c r="K1263" s="1" t="s">
        <v>61</v>
      </c>
      <c r="L1263" s="1" t="s">
        <v>36</v>
      </c>
      <c r="M1263" s="1" t="s">
        <v>29597</v>
      </c>
      <c r="N1263" s="1" t="s">
        <v>8987</v>
      </c>
      <c r="O1263" s="1" t="s">
        <v>520</v>
      </c>
      <c r="P1263" s="1" t="s">
        <v>36</v>
      </c>
      <c r="Q1263" s="1" t="s">
        <v>20</v>
      </c>
      <c r="R1263" s="1" t="s">
        <v>29598</v>
      </c>
      <c r="S1263" s="1" t="s">
        <v>29599</v>
      </c>
      <c r="T1263" s="1" t="s">
        <v>29600</v>
      </c>
    </row>
    <row r="1264" spans="1:20" x14ac:dyDescent="0.2">
      <c r="A1264" s="1" t="s">
        <v>29601</v>
      </c>
      <c r="B1264" s="1" t="s">
        <v>29602</v>
      </c>
      <c r="C1264" s="1" t="s">
        <v>29603</v>
      </c>
      <c r="D1264" s="1" t="s">
        <v>44</v>
      </c>
      <c r="E1264" s="1" t="s">
        <v>45</v>
      </c>
      <c r="F1264" s="1" t="s">
        <v>1420</v>
      </c>
      <c r="G1264" s="1" t="s">
        <v>58</v>
      </c>
      <c r="H1264" s="1" t="s">
        <v>29604</v>
      </c>
      <c r="I1264" s="1" t="s">
        <v>29605</v>
      </c>
      <c r="J1264" s="1" t="s">
        <v>30</v>
      </c>
      <c r="K1264" s="1" t="s">
        <v>31</v>
      </c>
      <c r="L1264" s="1" t="s">
        <v>36</v>
      </c>
      <c r="M1264" s="1" t="s">
        <v>29606</v>
      </c>
      <c r="N1264" s="1" t="s">
        <v>29607</v>
      </c>
      <c r="O1264" s="1" t="s">
        <v>20</v>
      </c>
      <c r="P1264" s="1" t="s">
        <v>36</v>
      </c>
      <c r="Q1264" s="1" t="s">
        <v>20</v>
      </c>
      <c r="R1264" s="1" t="s">
        <v>29608</v>
      </c>
      <c r="S1264" s="1" t="s">
        <v>29609</v>
      </c>
      <c r="T1264" s="1" t="s">
        <v>29610</v>
      </c>
    </row>
    <row r="1265" spans="1:20" x14ac:dyDescent="0.2">
      <c r="A1265" s="1" t="s">
        <v>29611</v>
      </c>
      <c r="B1265" s="1" t="s">
        <v>29612</v>
      </c>
      <c r="C1265" s="1" t="s">
        <v>20</v>
      </c>
      <c r="D1265" s="1" t="s">
        <v>44</v>
      </c>
      <c r="E1265" s="1" t="s">
        <v>45</v>
      </c>
      <c r="F1265" s="1" t="s">
        <v>1420</v>
      </c>
      <c r="G1265" s="1" t="s">
        <v>58</v>
      </c>
      <c r="H1265" s="1" t="s">
        <v>29613</v>
      </c>
      <c r="I1265" s="1" t="s">
        <v>29614</v>
      </c>
      <c r="J1265" s="1" t="s">
        <v>30</v>
      </c>
      <c r="K1265" s="1" t="s">
        <v>31</v>
      </c>
      <c r="L1265" s="1" t="s">
        <v>36</v>
      </c>
      <c r="M1265" s="1" t="s">
        <v>29615</v>
      </c>
      <c r="N1265" s="1" t="s">
        <v>478</v>
      </c>
      <c r="O1265" s="1" t="s">
        <v>29616</v>
      </c>
      <c r="P1265" s="1" t="s">
        <v>36</v>
      </c>
      <c r="Q1265" s="1" t="s">
        <v>20</v>
      </c>
      <c r="R1265" s="1" t="s">
        <v>29617</v>
      </c>
      <c r="S1265" s="1" t="s">
        <v>29618</v>
      </c>
      <c r="T1265" s="1" t="s">
        <v>29619</v>
      </c>
    </row>
    <row r="1266" spans="1:20" x14ac:dyDescent="0.2">
      <c r="A1266" s="1" t="s">
        <v>29620</v>
      </c>
      <c r="B1266" s="1" t="s">
        <v>29621</v>
      </c>
      <c r="C1266" s="1" t="s">
        <v>29622</v>
      </c>
      <c r="D1266" s="1" t="s">
        <v>44</v>
      </c>
      <c r="E1266" s="1" t="s">
        <v>45</v>
      </c>
      <c r="F1266" s="1" t="s">
        <v>7535</v>
      </c>
      <c r="G1266" s="1" t="s">
        <v>29623</v>
      </c>
      <c r="H1266" s="1" t="s">
        <v>29624</v>
      </c>
      <c r="I1266" s="1" t="s">
        <v>29625</v>
      </c>
      <c r="J1266" s="1" t="s">
        <v>30</v>
      </c>
      <c r="K1266" s="1" t="s">
        <v>31</v>
      </c>
      <c r="L1266" s="1" t="s">
        <v>36</v>
      </c>
      <c r="M1266" s="1" t="s">
        <v>29626</v>
      </c>
      <c r="N1266" s="1" t="s">
        <v>29627</v>
      </c>
      <c r="O1266" s="1" t="s">
        <v>29616</v>
      </c>
      <c r="P1266" s="1" t="s">
        <v>36</v>
      </c>
      <c r="Q1266" s="1" t="s">
        <v>20</v>
      </c>
      <c r="R1266" s="1" t="s">
        <v>29628</v>
      </c>
      <c r="S1266" s="1" t="s">
        <v>29629</v>
      </c>
      <c r="T1266" s="1" t="s">
        <v>29630</v>
      </c>
    </row>
    <row r="1267" spans="1:20" x14ac:dyDescent="0.2">
      <c r="A1267" s="1" t="s">
        <v>29631</v>
      </c>
      <c r="B1267" s="1" t="s">
        <v>29632</v>
      </c>
      <c r="C1267" s="1" t="s">
        <v>20</v>
      </c>
      <c r="D1267" s="1" t="s">
        <v>44</v>
      </c>
      <c r="E1267" s="1" t="s">
        <v>45</v>
      </c>
      <c r="F1267" s="1" t="s">
        <v>7535</v>
      </c>
      <c r="G1267" s="1" t="s">
        <v>105</v>
      </c>
      <c r="H1267" s="1" t="s">
        <v>29633</v>
      </c>
      <c r="I1267" s="1" t="s">
        <v>29634</v>
      </c>
      <c r="J1267" s="1" t="s">
        <v>30</v>
      </c>
      <c r="K1267" s="1" t="s">
        <v>31</v>
      </c>
      <c r="L1267" s="1" t="s">
        <v>36</v>
      </c>
      <c r="M1267" s="1" t="s">
        <v>29635</v>
      </c>
      <c r="N1267" s="1" t="s">
        <v>478</v>
      </c>
      <c r="O1267" s="1" t="s">
        <v>29616</v>
      </c>
      <c r="P1267" s="1" t="s">
        <v>36</v>
      </c>
      <c r="Q1267" s="1" t="s">
        <v>20</v>
      </c>
      <c r="R1267" s="1" t="s">
        <v>29636</v>
      </c>
      <c r="S1267" s="1" t="s">
        <v>29637</v>
      </c>
      <c r="T1267" s="1" t="s">
        <v>29638</v>
      </c>
    </row>
    <row r="1268" spans="1:20" x14ac:dyDescent="0.2">
      <c r="A1268" s="1" t="s">
        <v>29639</v>
      </c>
      <c r="B1268" s="1" t="s">
        <v>29640</v>
      </c>
      <c r="C1268" s="1" t="s">
        <v>20</v>
      </c>
      <c r="D1268" s="1" t="s">
        <v>44</v>
      </c>
      <c r="E1268" s="1" t="s">
        <v>45</v>
      </c>
      <c r="F1268" s="1" t="s">
        <v>7535</v>
      </c>
      <c r="G1268" s="1" t="s">
        <v>71</v>
      </c>
      <c r="H1268" s="1" t="s">
        <v>29641</v>
      </c>
      <c r="I1268" s="1" t="s">
        <v>29642</v>
      </c>
      <c r="J1268" s="1" t="s">
        <v>30</v>
      </c>
      <c r="K1268" s="1" t="s">
        <v>31</v>
      </c>
      <c r="L1268" s="1" t="s">
        <v>36</v>
      </c>
      <c r="M1268" s="1" t="s">
        <v>29552</v>
      </c>
      <c r="N1268" s="1" t="s">
        <v>29643</v>
      </c>
      <c r="O1268" s="1" t="s">
        <v>45</v>
      </c>
      <c r="P1268" s="1" t="s">
        <v>36</v>
      </c>
      <c r="Q1268" s="1" t="s">
        <v>20</v>
      </c>
      <c r="R1268" s="1" t="s">
        <v>29644</v>
      </c>
      <c r="S1268" s="1" t="s">
        <v>29645</v>
      </c>
      <c r="T1268" s="1" t="s">
        <v>29646</v>
      </c>
    </row>
    <row r="1269" spans="1:20" x14ac:dyDescent="0.2">
      <c r="A1269" s="1" t="s">
        <v>29647</v>
      </c>
      <c r="B1269" s="1" t="s">
        <v>29648</v>
      </c>
      <c r="C1269" s="1" t="s">
        <v>29649</v>
      </c>
      <c r="D1269" s="1" t="s">
        <v>29650</v>
      </c>
      <c r="E1269" s="1" t="s">
        <v>29651</v>
      </c>
      <c r="F1269" s="1" t="s">
        <v>405</v>
      </c>
      <c r="G1269" s="1" t="s">
        <v>5434</v>
      </c>
      <c r="H1269" s="1" t="s">
        <v>29652</v>
      </c>
      <c r="I1269" s="1" t="s">
        <v>29653</v>
      </c>
      <c r="J1269" s="1" t="s">
        <v>30</v>
      </c>
      <c r="K1269" s="1" t="s">
        <v>287</v>
      </c>
      <c r="L1269" s="1" t="s">
        <v>32</v>
      </c>
      <c r="M1269" s="1" t="s">
        <v>29654</v>
      </c>
      <c r="N1269" s="1" t="s">
        <v>613</v>
      </c>
      <c r="O1269" s="1" t="s">
        <v>20</v>
      </c>
      <c r="P1269" s="1" t="s">
        <v>36</v>
      </c>
      <c r="Q1269" s="1" t="s">
        <v>36</v>
      </c>
      <c r="R1269" s="1" t="s">
        <v>29655</v>
      </c>
      <c r="S1269" s="1" t="s">
        <v>29656</v>
      </c>
      <c r="T1269" s="1" t="s">
        <v>29657</v>
      </c>
    </row>
    <row r="1270" spans="1:20" x14ac:dyDescent="0.2">
      <c r="A1270" s="1" t="s">
        <v>29658</v>
      </c>
      <c r="B1270" s="1" t="s">
        <v>29659</v>
      </c>
      <c r="C1270" s="1" t="s">
        <v>29660</v>
      </c>
      <c r="D1270" s="1" t="s">
        <v>29650</v>
      </c>
      <c r="E1270" s="1" t="s">
        <v>29651</v>
      </c>
      <c r="F1270" s="1" t="s">
        <v>414</v>
      </c>
      <c r="G1270" s="1" t="s">
        <v>29661</v>
      </c>
      <c r="H1270" s="1" t="s">
        <v>29662</v>
      </c>
      <c r="I1270" s="1" t="s">
        <v>29663</v>
      </c>
      <c r="J1270" s="1" t="s">
        <v>30</v>
      </c>
      <c r="K1270" s="1" t="s">
        <v>287</v>
      </c>
      <c r="L1270" s="1" t="s">
        <v>32</v>
      </c>
      <c r="M1270" s="1" t="s">
        <v>29664</v>
      </c>
      <c r="N1270" s="1" t="s">
        <v>29665</v>
      </c>
      <c r="O1270" s="1" t="s">
        <v>20</v>
      </c>
      <c r="P1270" s="1" t="s">
        <v>36</v>
      </c>
      <c r="Q1270" s="1" t="s">
        <v>20</v>
      </c>
      <c r="R1270" s="1" t="s">
        <v>20</v>
      </c>
      <c r="S1270" s="1" t="s">
        <v>29666</v>
      </c>
      <c r="T1270" s="1" t="s">
        <v>29667</v>
      </c>
    </row>
    <row r="1271" spans="1:20" x14ac:dyDescent="0.2">
      <c r="A1271" s="1" t="s">
        <v>29668</v>
      </c>
      <c r="B1271" s="1" t="s">
        <v>29669</v>
      </c>
      <c r="C1271" s="1" t="s">
        <v>29670</v>
      </c>
      <c r="D1271" s="1" t="s">
        <v>44</v>
      </c>
      <c r="E1271" s="1" t="s">
        <v>219</v>
      </c>
      <c r="F1271" s="1" t="s">
        <v>414</v>
      </c>
      <c r="G1271" s="1" t="s">
        <v>220</v>
      </c>
      <c r="H1271" s="1" t="s">
        <v>29671</v>
      </c>
      <c r="I1271" s="1" t="s">
        <v>29672</v>
      </c>
      <c r="J1271" s="1" t="s">
        <v>30</v>
      </c>
      <c r="K1271" s="1" t="s">
        <v>61</v>
      </c>
      <c r="L1271" s="1" t="s">
        <v>32</v>
      </c>
      <c r="M1271" s="1" t="s">
        <v>9004</v>
      </c>
      <c r="N1271" s="1" t="s">
        <v>9005</v>
      </c>
      <c r="O1271" s="1" t="s">
        <v>20</v>
      </c>
      <c r="P1271" s="1" t="s">
        <v>36</v>
      </c>
      <c r="Q1271" s="1" t="s">
        <v>20</v>
      </c>
      <c r="R1271" s="1" t="s">
        <v>29673</v>
      </c>
      <c r="S1271" s="1" t="s">
        <v>29674</v>
      </c>
      <c r="T1271" s="1" t="s">
        <v>29675</v>
      </c>
    </row>
    <row r="1272" spans="1:20" x14ac:dyDescent="0.2">
      <c r="A1272" s="1" t="s">
        <v>29676</v>
      </c>
      <c r="B1272" s="1" t="s">
        <v>29677</v>
      </c>
      <c r="C1272" s="1" t="s">
        <v>29678</v>
      </c>
      <c r="D1272" s="1" t="s">
        <v>44</v>
      </c>
      <c r="E1272" s="1" t="s">
        <v>45</v>
      </c>
      <c r="F1272" s="1" t="s">
        <v>414</v>
      </c>
      <c r="G1272" s="1" t="s">
        <v>47</v>
      </c>
      <c r="H1272" s="1" t="s">
        <v>29679</v>
      </c>
      <c r="I1272" s="1" t="s">
        <v>29680</v>
      </c>
      <c r="J1272" s="1" t="s">
        <v>30</v>
      </c>
      <c r="K1272" s="1" t="s">
        <v>61</v>
      </c>
      <c r="L1272" s="1" t="s">
        <v>36</v>
      </c>
      <c r="M1272" s="1" t="s">
        <v>29681</v>
      </c>
      <c r="N1272" s="1" t="s">
        <v>29682</v>
      </c>
      <c r="O1272" s="1" t="s">
        <v>10432</v>
      </c>
      <c r="P1272" s="1" t="s">
        <v>36</v>
      </c>
      <c r="Q1272" s="1" t="s">
        <v>20</v>
      </c>
      <c r="R1272" s="1" t="s">
        <v>29683</v>
      </c>
      <c r="S1272" s="1" t="s">
        <v>29684</v>
      </c>
      <c r="T1272" s="1" t="s">
        <v>29685</v>
      </c>
    </row>
    <row r="1273" spans="1:20" x14ac:dyDescent="0.2">
      <c r="A1273" s="1" t="s">
        <v>29686</v>
      </c>
      <c r="B1273" s="1" t="s">
        <v>29687</v>
      </c>
      <c r="C1273" s="1" t="s">
        <v>29688</v>
      </c>
      <c r="D1273" s="1" t="s">
        <v>44</v>
      </c>
      <c r="E1273" s="1" t="s">
        <v>45</v>
      </c>
      <c r="F1273" s="1" t="s">
        <v>414</v>
      </c>
      <c r="G1273" s="1" t="s">
        <v>130</v>
      </c>
      <c r="H1273" s="1" t="s">
        <v>29689</v>
      </c>
      <c r="I1273" s="1" t="s">
        <v>29690</v>
      </c>
      <c r="J1273" s="1" t="s">
        <v>30</v>
      </c>
      <c r="K1273" s="1" t="s">
        <v>61</v>
      </c>
      <c r="L1273" s="1" t="s">
        <v>36</v>
      </c>
      <c r="M1273" s="1" t="s">
        <v>29691</v>
      </c>
      <c r="N1273" s="1" t="s">
        <v>29692</v>
      </c>
      <c r="O1273" s="1" t="s">
        <v>64</v>
      </c>
      <c r="P1273" s="1" t="s">
        <v>36</v>
      </c>
      <c r="Q1273" s="1" t="s">
        <v>20</v>
      </c>
      <c r="R1273" s="1" t="s">
        <v>29693</v>
      </c>
      <c r="S1273" s="1" t="s">
        <v>29694</v>
      </c>
      <c r="T1273" s="1" t="s">
        <v>29695</v>
      </c>
    </row>
    <row r="1274" spans="1:20" x14ac:dyDescent="0.2">
      <c r="A1274" s="1" t="s">
        <v>29696</v>
      </c>
      <c r="B1274" s="1" t="s">
        <v>29697</v>
      </c>
      <c r="C1274" s="1" t="s">
        <v>29698</v>
      </c>
      <c r="D1274" s="1" t="s">
        <v>44</v>
      </c>
      <c r="E1274" s="1" t="s">
        <v>45</v>
      </c>
      <c r="F1274" s="1" t="s">
        <v>414</v>
      </c>
      <c r="G1274" s="1" t="s">
        <v>296</v>
      </c>
      <c r="H1274" s="1" t="s">
        <v>29699</v>
      </c>
      <c r="I1274" s="1" t="s">
        <v>29700</v>
      </c>
      <c r="J1274" s="1" t="s">
        <v>30</v>
      </c>
      <c r="K1274" s="1" t="s">
        <v>61</v>
      </c>
      <c r="L1274" s="1" t="s">
        <v>36</v>
      </c>
      <c r="M1274" s="1" t="s">
        <v>29701</v>
      </c>
      <c r="N1274" s="1" t="s">
        <v>5634</v>
      </c>
      <c r="O1274" s="1" t="s">
        <v>256</v>
      </c>
      <c r="P1274" s="1" t="s">
        <v>36</v>
      </c>
      <c r="Q1274" s="1" t="s">
        <v>20</v>
      </c>
      <c r="R1274" s="1" t="s">
        <v>29702</v>
      </c>
      <c r="S1274" s="1" t="s">
        <v>29703</v>
      </c>
      <c r="T1274" s="1" t="s">
        <v>29704</v>
      </c>
    </row>
    <row r="1275" spans="1:20" x14ac:dyDescent="0.2">
      <c r="A1275" s="1" t="s">
        <v>29779</v>
      </c>
      <c r="B1275" s="1" t="s">
        <v>29780</v>
      </c>
      <c r="C1275" s="1" t="s">
        <v>29781</v>
      </c>
      <c r="D1275" s="1" t="s">
        <v>44</v>
      </c>
      <c r="E1275" s="1" t="s">
        <v>45</v>
      </c>
      <c r="F1275" s="1" t="s">
        <v>414</v>
      </c>
      <c r="G1275" s="1" t="s">
        <v>7850</v>
      </c>
      <c r="H1275" s="1" t="s">
        <v>29782</v>
      </c>
      <c r="I1275" s="1" t="s">
        <v>29783</v>
      </c>
      <c r="J1275" s="1" t="s">
        <v>30</v>
      </c>
      <c r="K1275" s="1" t="s">
        <v>61</v>
      </c>
      <c r="L1275" s="1" t="s">
        <v>36</v>
      </c>
      <c r="M1275" s="1" t="s">
        <v>29784</v>
      </c>
      <c r="N1275" s="1" t="s">
        <v>26596</v>
      </c>
      <c r="O1275" s="1" t="s">
        <v>11649</v>
      </c>
      <c r="P1275" s="1" t="s">
        <v>36</v>
      </c>
      <c r="Q1275" s="1" t="s">
        <v>20</v>
      </c>
      <c r="R1275" s="1" t="s">
        <v>29785</v>
      </c>
      <c r="S1275" s="1" t="s">
        <v>29786</v>
      </c>
      <c r="T1275" s="1" t="s">
        <v>29787</v>
      </c>
    </row>
    <row r="1276" spans="1:20" x14ac:dyDescent="0.2">
      <c r="A1276" s="1" t="s">
        <v>29788</v>
      </c>
      <c r="B1276" s="1" t="s">
        <v>29789</v>
      </c>
      <c r="C1276" s="1" t="s">
        <v>29790</v>
      </c>
      <c r="D1276" s="1" t="s">
        <v>44</v>
      </c>
      <c r="E1276" s="1" t="s">
        <v>45</v>
      </c>
      <c r="F1276" s="1" t="s">
        <v>414</v>
      </c>
      <c r="G1276" s="1" t="s">
        <v>47</v>
      </c>
      <c r="H1276" s="1" t="s">
        <v>29791</v>
      </c>
      <c r="I1276" s="1" t="s">
        <v>29792</v>
      </c>
      <c r="J1276" s="1" t="s">
        <v>30</v>
      </c>
      <c r="K1276" s="1" t="s">
        <v>61</v>
      </c>
      <c r="L1276" s="1" t="s">
        <v>36</v>
      </c>
      <c r="M1276" s="1" t="s">
        <v>29793</v>
      </c>
      <c r="N1276" s="1" t="s">
        <v>29794</v>
      </c>
      <c r="O1276" s="1" t="s">
        <v>15281</v>
      </c>
      <c r="P1276" s="1" t="s">
        <v>36</v>
      </c>
      <c r="Q1276" s="1" t="s">
        <v>20</v>
      </c>
      <c r="R1276" s="1" t="s">
        <v>29795</v>
      </c>
      <c r="S1276" s="1" t="s">
        <v>29796</v>
      </c>
      <c r="T1276" s="1" t="s">
        <v>29797</v>
      </c>
    </row>
    <row r="1277" spans="1:20" x14ac:dyDescent="0.2">
      <c r="A1277" s="1" t="s">
        <v>29798</v>
      </c>
      <c r="B1277" s="1" t="s">
        <v>29799</v>
      </c>
      <c r="C1277" s="1" t="s">
        <v>20</v>
      </c>
      <c r="D1277" s="1" t="s">
        <v>44</v>
      </c>
      <c r="E1277" s="1" t="s">
        <v>219</v>
      </c>
      <c r="F1277" s="1" t="s">
        <v>414</v>
      </c>
      <c r="G1277" s="1" t="s">
        <v>220</v>
      </c>
      <c r="H1277" s="1" t="s">
        <v>29800</v>
      </c>
      <c r="I1277" s="1" t="s">
        <v>29801</v>
      </c>
      <c r="J1277" s="1" t="s">
        <v>30</v>
      </c>
      <c r="K1277" s="1" t="s">
        <v>61</v>
      </c>
      <c r="L1277" s="1" t="s">
        <v>32</v>
      </c>
      <c r="M1277" s="1" t="s">
        <v>26667</v>
      </c>
      <c r="N1277" s="1" t="s">
        <v>29802</v>
      </c>
      <c r="O1277" s="1" t="s">
        <v>277</v>
      </c>
      <c r="P1277" s="1" t="s">
        <v>36</v>
      </c>
      <c r="Q1277" s="1" t="s">
        <v>20</v>
      </c>
      <c r="R1277" s="1" t="s">
        <v>29803</v>
      </c>
      <c r="S1277" s="1" t="s">
        <v>29804</v>
      </c>
      <c r="T1277" s="1" t="s">
        <v>29805</v>
      </c>
    </row>
    <row r="1278" spans="1:20" x14ac:dyDescent="0.2">
      <c r="A1278" s="1" t="s">
        <v>29848</v>
      </c>
      <c r="B1278" s="1" t="s">
        <v>29849</v>
      </c>
      <c r="C1278" s="1" t="s">
        <v>20</v>
      </c>
      <c r="D1278" s="1" t="s">
        <v>1002</v>
      </c>
      <c r="E1278" s="1" t="s">
        <v>24927</v>
      </c>
      <c r="F1278" s="1" t="s">
        <v>414</v>
      </c>
      <c r="G1278" s="1" t="s">
        <v>1004</v>
      </c>
      <c r="H1278" s="1" t="s">
        <v>29850</v>
      </c>
      <c r="I1278" s="1" t="s">
        <v>29851</v>
      </c>
      <c r="J1278" s="1" t="s">
        <v>30</v>
      </c>
      <c r="K1278" s="1" t="s">
        <v>61</v>
      </c>
      <c r="L1278" s="1" t="s">
        <v>32</v>
      </c>
      <c r="M1278" s="1" t="s">
        <v>29852</v>
      </c>
      <c r="N1278" s="1" t="s">
        <v>29853</v>
      </c>
      <c r="O1278" s="1" t="s">
        <v>24931</v>
      </c>
      <c r="P1278" s="1" t="s">
        <v>36</v>
      </c>
      <c r="Q1278" s="1" t="s">
        <v>20</v>
      </c>
      <c r="R1278" s="1" t="s">
        <v>29854</v>
      </c>
      <c r="S1278" s="1" t="s">
        <v>29855</v>
      </c>
      <c r="T1278" s="1" t="s">
        <v>29856</v>
      </c>
    </row>
    <row r="1279" spans="1:20" x14ac:dyDescent="0.2">
      <c r="A1279" s="1" t="s">
        <v>29857</v>
      </c>
      <c r="B1279" s="1" t="s">
        <v>29858</v>
      </c>
      <c r="C1279" s="1" t="s">
        <v>20</v>
      </c>
      <c r="D1279" s="1" t="s">
        <v>44</v>
      </c>
      <c r="E1279" s="1" t="s">
        <v>45</v>
      </c>
      <c r="F1279" s="1" t="s">
        <v>414</v>
      </c>
      <c r="G1279" s="1" t="s">
        <v>296</v>
      </c>
      <c r="H1279" s="1" t="s">
        <v>29859</v>
      </c>
      <c r="I1279" s="1" t="s">
        <v>29860</v>
      </c>
      <c r="J1279" s="1" t="s">
        <v>30</v>
      </c>
      <c r="K1279" s="1" t="s">
        <v>61</v>
      </c>
      <c r="L1279" s="1" t="s">
        <v>36</v>
      </c>
      <c r="M1279" s="1" t="s">
        <v>29861</v>
      </c>
      <c r="N1279" s="1" t="s">
        <v>8977</v>
      </c>
      <c r="O1279" s="1" t="s">
        <v>256</v>
      </c>
      <c r="P1279" s="1" t="s">
        <v>36</v>
      </c>
      <c r="Q1279" s="1" t="s">
        <v>20</v>
      </c>
      <c r="R1279" s="1" t="s">
        <v>29862</v>
      </c>
      <c r="S1279" s="1" t="s">
        <v>29863</v>
      </c>
      <c r="T1279" s="1" t="s">
        <v>29864</v>
      </c>
    </row>
    <row r="1280" spans="1:20" x14ac:dyDescent="0.2">
      <c r="A1280" s="1" t="s">
        <v>29865</v>
      </c>
      <c r="B1280" s="1" t="s">
        <v>29866</v>
      </c>
      <c r="C1280" s="1" t="s">
        <v>29867</v>
      </c>
      <c r="D1280" s="1" t="s">
        <v>44</v>
      </c>
      <c r="E1280" s="1" t="s">
        <v>45</v>
      </c>
      <c r="F1280" s="1" t="s">
        <v>414</v>
      </c>
      <c r="G1280" s="1" t="s">
        <v>47</v>
      </c>
      <c r="H1280" s="1" t="s">
        <v>29868</v>
      </c>
      <c r="I1280" s="1" t="s">
        <v>29869</v>
      </c>
      <c r="J1280" s="1" t="s">
        <v>30</v>
      </c>
      <c r="K1280" s="1" t="s">
        <v>61</v>
      </c>
      <c r="L1280" s="1" t="s">
        <v>36</v>
      </c>
      <c r="M1280" s="1" t="s">
        <v>29870</v>
      </c>
      <c r="N1280" s="1" t="s">
        <v>29871</v>
      </c>
      <c r="O1280" s="1" t="s">
        <v>10432</v>
      </c>
      <c r="P1280" s="1" t="s">
        <v>36</v>
      </c>
      <c r="Q1280" s="1" t="s">
        <v>20</v>
      </c>
      <c r="R1280" s="1" t="s">
        <v>29872</v>
      </c>
      <c r="S1280" s="1" t="s">
        <v>29873</v>
      </c>
      <c r="T1280" s="1" t="s">
        <v>29874</v>
      </c>
    </row>
    <row r="1281" spans="1:20" x14ac:dyDescent="0.2">
      <c r="A1281" s="1" t="s">
        <v>29885</v>
      </c>
      <c r="B1281" s="1" t="s">
        <v>29886</v>
      </c>
      <c r="C1281" s="1" t="s">
        <v>29887</v>
      </c>
      <c r="D1281" s="1" t="s">
        <v>29298</v>
      </c>
      <c r="E1281" s="1" t="s">
        <v>29299</v>
      </c>
      <c r="F1281" s="1" t="s">
        <v>414</v>
      </c>
      <c r="G1281" s="1" t="s">
        <v>29888</v>
      </c>
      <c r="H1281" s="1" t="s">
        <v>29889</v>
      </c>
      <c r="I1281" s="1" t="s">
        <v>29890</v>
      </c>
      <c r="J1281" s="1" t="s">
        <v>7121</v>
      </c>
      <c r="K1281" s="1" t="s">
        <v>31</v>
      </c>
      <c r="L1281" s="1" t="s">
        <v>32</v>
      </c>
      <c r="M1281" s="1" t="s">
        <v>29891</v>
      </c>
      <c r="N1281" s="1" t="s">
        <v>29892</v>
      </c>
      <c r="O1281" s="1" t="s">
        <v>20</v>
      </c>
      <c r="P1281" s="1" t="s">
        <v>36</v>
      </c>
      <c r="Q1281" s="1" t="s">
        <v>20</v>
      </c>
      <c r="R1281" s="1" t="s">
        <v>29893</v>
      </c>
      <c r="S1281" s="1" t="s">
        <v>29894</v>
      </c>
      <c r="T1281" s="1" t="s">
        <v>29895</v>
      </c>
    </row>
    <row r="1282" spans="1:20" x14ac:dyDescent="0.2">
      <c r="A1282" s="1" t="s">
        <v>29905</v>
      </c>
      <c r="B1282" s="1" t="s">
        <v>29906</v>
      </c>
      <c r="C1282" s="1" t="s">
        <v>29907</v>
      </c>
      <c r="D1282" s="1" t="s">
        <v>44</v>
      </c>
      <c r="E1282" s="1" t="s">
        <v>45</v>
      </c>
      <c r="F1282" s="1" t="s">
        <v>414</v>
      </c>
      <c r="G1282" s="1" t="s">
        <v>47</v>
      </c>
      <c r="H1282" s="1" t="s">
        <v>29908</v>
      </c>
      <c r="I1282" s="1" t="s">
        <v>29909</v>
      </c>
      <c r="J1282" s="1" t="s">
        <v>30</v>
      </c>
      <c r="K1282" s="1" t="s">
        <v>61</v>
      </c>
      <c r="L1282" s="1" t="s">
        <v>36</v>
      </c>
      <c r="M1282" s="1" t="s">
        <v>29910</v>
      </c>
      <c r="N1282" s="1" t="s">
        <v>8948</v>
      </c>
      <c r="O1282" s="1" t="s">
        <v>3464</v>
      </c>
      <c r="P1282" s="1" t="s">
        <v>36</v>
      </c>
      <c r="Q1282" s="1" t="s">
        <v>20</v>
      </c>
      <c r="R1282" s="1" t="s">
        <v>29911</v>
      </c>
      <c r="S1282" s="1" t="s">
        <v>29912</v>
      </c>
      <c r="T1282" s="1" t="s">
        <v>29913</v>
      </c>
    </row>
    <row r="1283" spans="1:20" x14ac:dyDescent="0.2">
      <c r="A1283" s="1" t="s">
        <v>29914</v>
      </c>
      <c r="B1283" s="1" t="s">
        <v>29915</v>
      </c>
      <c r="C1283" s="1" t="s">
        <v>29916</v>
      </c>
      <c r="D1283" s="1" t="s">
        <v>44</v>
      </c>
      <c r="E1283" s="1" t="s">
        <v>45</v>
      </c>
      <c r="F1283" s="1" t="s">
        <v>414</v>
      </c>
      <c r="G1283" s="1" t="s">
        <v>296</v>
      </c>
      <c r="H1283" s="1" t="s">
        <v>29917</v>
      </c>
      <c r="I1283" s="1" t="s">
        <v>29918</v>
      </c>
      <c r="J1283" s="1" t="s">
        <v>30</v>
      </c>
      <c r="K1283" s="1" t="s">
        <v>61</v>
      </c>
      <c r="L1283" s="1" t="s">
        <v>36</v>
      </c>
      <c r="M1283" s="1" t="s">
        <v>29919</v>
      </c>
      <c r="N1283" s="1" t="s">
        <v>8977</v>
      </c>
      <c r="O1283" s="1" t="s">
        <v>256</v>
      </c>
      <c r="P1283" s="1" t="s">
        <v>36</v>
      </c>
      <c r="Q1283" s="1" t="s">
        <v>20</v>
      </c>
      <c r="R1283" s="1" t="s">
        <v>29920</v>
      </c>
      <c r="S1283" s="1" t="s">
        <v>29921</v>
      </c>
      <c r="T1283" s="1" t="s">
        <v>29922</v>
      </c>
    </row>
    <row r="1284" spans="1:20" x14ac:dyDescent="0.2">
      <c r="A1284" s="1" t="s">
        <v>29923</v>
      </c>
      <c r="B1284" s="1" t="s">
        <v>29924</v>
      </c>
      <c r="C1284" s="1" t="s">
        <v>20</v>
      </c>
      <c r="D1284" s="1" t="s">
        <v>44</v>
      </c>
      <c r="E1284" s="1" t="s">
        <v>219</v>
      </c>
      <c r="F1284" s="1" t="s">
        <v>26</v>
      </c>
      <c r="G1284" s="1" t="s">
        <v>220</v>
      </c>
      <c r="H1284" s="1" t="s">
        <v>29925</v>
      </c>
      <c r="I1284" s="1" t="s">
        <v>29926</v>
      </c>
      <c r="J1284" s="1" t="s">
        <v>30</v>
      </c>
      <c r="K1284" s="1" t="s">
        <v>61</v>
      </c>
      <c r="L1284" s="1" t="s">
        <v>32</v>
      </c>
      <c r="M1284" s="1" t="s">
        <v>29927</v>
      </c>
      <c r="N1284" s="1" t="s">
        <v>29928</v>
      </c>
      <c r="O1284" s="1" t="s">
        <v>277</v>
      </c>
      <c r="P1284" s="1" t="s">
        <v>36</v>
      </c>
      <c r="Q1284" s="1" t="s">
        <v>20</v>
      </c>
      <c r="R1284" s="1" t="s">
        <v>29929</v>
      </c>
      <c r="S1284" s="1" t="s">
        <v>29930</v>
      </c>
      <c r="T1284" s="1" t="s">
        <v>29931</v>
      </c>
    </row>
    <row r="1285" spans="1:20" x14ac:dyDescent="0.2">
      <c r="A1285" s="1" t="s">
        <v>29942</v>
      </c>
      <c r="B1285" s="1" t="s">
        <v>29943</v>
      </c>
      <c r="C1285" s="1" t="s">
        <v>29944</v>
      </c>
      <c r="D1285" s="1" t="s">
        <v>1002</v>
      </c>
      <c r="E1285" s="1" t="s">
        <v>29945</v>
      </c>
      <c r="F1285" s="1" t="s">
        <v>7535</v>
      </c>
      <c r="G1285" s="1" t="s">
        <v>29946</v>
      </c>
      <c r="H1285" s="1" t="s">
        <v>29947</v>
      </c>
      <c r="I1285" s="1" t="s">
        <v>29948</v>
      </c>
      <c r="J1285" s="1" t="s">
        <v>30</v>
      </c>
      <c r="K1285" s="1" t="s">
        <v>31</v>
      </c>
      <c r="L1285" s="1" t="s">
        <v>32</v>
      </c>
      <c r="M1285" s="1" t="s">
        <v>29949</v>
      </c>
      <c r="N1285" s="1" t="s">
        <v>29950</v>
      </c>
      <c r="O1285" s="1" t="s">
        <v>20</v>
      </c>
      <c r="P1285" s="1" t="s">
        <v>36</v>
      </c>
      <c r="Q1285" s="1" t="s">
        <v>20</v>
      </c>
      <c r="R1285" s="1" t="s">
        <v>29951</v>
      </c>
      <c r="S1285" s="1" t="s">
        <v>20</v>
      </c>
      <c r="T1285" s="1" t="s">
        <v>29952</v>
      </c>
    </row>
    <row r="1286" spans="1:20" x14ac:dyDescent="0.2">
      <c r="A1286" s="1" t="s">
        <v>29953</v>
      </c>
      <c r="B1286" s="1" t="s">
        <v>29954</v>
      </c>
      <c r="C1286" s="1" t="s">
        <v>29955</v>
      </c>
      <c r="D1286" s="1" t="s">
        <v>166</v>
      </c>
      <c r="E1286" s="1" t="s">
        <v>166</v>
      </c>
      <c r="F1286" s="1" t="s">
        <v>405</v>
      </c>
      <c r="G1286" s="1" t="s">
        <v>419</v>
      </c>
      <c r="H1286" s="1" t="s">
        <v>29956</v>
      </c>
      <c r="I1286" s="1" t="s">
        <v>29957</v>
      </c>
      <c r="J1286" s="1" t="s">
        <v>30</v>
      </c>
      <c r="K1286" s="1" t="s">
        <v>31</v>
      </c>
      <c r="L1286" s="1" t="s">
        <v>32</v>
      </c>
      <c r="M1286" s="1" t="s">
        <v>29958</v>
      </c>
      <c r="N1286" s="1" t="s">
        <v>25373</v>
      </c>
      <c r="O1286" s="1" t="s">
        <v>6512</v>
      </c>
      <c r="P1286" s="1" t="s">
        <v>36</v>
      </c>
      <c r="Q1286" s="1" t="s">
        <v>36</v>
      </c>
      <c r="R1286" s="1" t="s">
        <v>29959</v>
      </c>
      <c r="S1286" s="1" t="s">
        <v>29960</v>
      </c>
      <c r="T1286" s="1" t="s">
        <v>29961</v>
      </c>
    </row>
    <row r="1287" spans="1:20" x14ac:dyDescent="0.2">
      <c r="A1287" s="1" t="s">
        <v>29962</v>
      </c>
      <c r="B1287" s="1" t="s">
        <v>29963</v>
      </c>
      <c r="C1287" s="1" t="s">
        <v>29964</v>
      </c>
      <c r="D1287" s="1" t="s">
        <v>166</v>
      </c>
      <c r="E1287" s="1" t="s">
        <v>166</v>
      </c>
      <c r="F1287" s="1" t="s">
        <v>405</v>
      </c>
      <c r="G1287" s="1" t="s">
        <v>25372</v>
      </c>
      <c r="H1287" s="1" t="s">
        <v>29965</v>
      </c>
      <c r="I1287" s="1" t="s">
        <v>29966</v>
      </c>
      <c r="J1287" s="1" t="s">
        <v>30</v>
      </c>
      <c r="K1287" s="1" t="s">
        <v>31</v>
      </c>
      <c r="L1287" s="1" t="s">
        <v>32</v>
      </c>
      <c r="M1287" s="1" t="s">
        <v>29967</v>
      </c>
      <c r="N1287" s="1" t="s">
        <v>29968</v>
      </c>
      <c r="O1287" s="1" t="s">
        <v>6512</v>
      </c>
      <c r="P1287" s="1" t="s">
        <v>36</v>
      </c>
      <c r="Q1287" s="1" t="s">
        <v>36</v>
      </c>
      <c r="R1287" s="1" t="s">
        <v>29969</v>
      </c>
      <c r="S1287" s="1" t="s">
        <v>29970</v>
      </c>
      <c r="T1287" s="1" t="s">
        <v>29971</v>
      </c>
    </row>
    <row r="1288" spans="1:20" x14ac:dyDescent="0.2">
      <c r="A1288" s="1" t="s">
        <v>29972</v>
      </c>
      <c r="B1288" s="1" t="s">
        <v>29973</v>
      </c>
      <c r="C1288" s="1" t="s">
        <v>29974</v>
      </c>
      <c r="D1288" s="1" t="s">
        <v>166</v>
      </c>
      <c r="E1288" s="1" t="s">
        <v>166</v>
      </c>
      <c r="F1288" s="1" t="s">
        <v>405</v>
      </c>
      <c r="G1288" s="1" t="s">
        <v>105</v>
      </c>
      <c r="H1288" s="1" t="s">
        <v>29975</v>
      </c>
      <c r="I1288" s="1" t="s">
        <v>29976</v>
      </c>
      <c r="J1288" s="1" t="s">
        <v>30</v>
      </c>
      <c r="K1288" s="1" t="s">
        <v>31</v>
      </c>
      <c r="L1288" s="1" t="s">
        <v>32</v>
      </c>
      <c r="M1288" s="1" t="s">
        <v>29977</v>
      </c>
      <c r="N1288" s="1" t="s">
        <v>29978</v>
      </c>
      <c r="O1288" s="1" t="s">
        <v>20</v>
      </c>
      <c r="P1288" s="1" t="s">
        <v>36</v>
      </c>
      <c r="Q1288" s="1" t="s">
        <v>36</v>
      </c>
      <c r="R1288" s="1" t="s">
        <v>29979</v>
      </c>
      <c r="S1288" s="1" t="s">
        <v>29980</v>
      </c>
      <c r="T1288" s="1" t="s">
        <v>29981</v>
      </c>
    </row>
    <row r="1289" spans="1:20" x14ac:dyDescent="0.2">
      <c r="A1289" s="1" t="s">
        <v>29982</v>
      </c>
      <c r="B1289" s="1" t="s">
        <v>29983</v>
      </c>
      <c r="C1289" s="1" t="s">
        <v>29984</v>
      </c>
      <c r="D1289" s="1" t="s">
        <v>166</v>
      </c>
      <c r="E1289" s="1" t="s">
        <v>166</v>
      </c>
      <c r="F1289" s="1" t="s">
        <v>405</v>
      </c>
      <c r="G1289" s="1" t="s">
        <v>105</v>
      </c>
      <c r="H1289" s="1" t="s">
        <v>29985</v>
      </c>
      <c r="I1289" s="1" t="s">
        <v>29986</v>
      </c>
      <c r="J1289" s="1" t="s">
        <v>30</v>
      </c>
      <c r="K1289" s="1" t="s">
        <v>31</v>
      </c>
      <c r="L1289" s="1" t="s">
        <v>32</v>
      </c>
      <c r="M1289" s="1" t="s">
        <v>29987</v>
      </c>
      <c r="N1289" s="1" t="s">
        <v>29988</v>
      </c>
      <c r="O1289" s="1" t="s">
        <v>6512</v>
      </c>
      <c r="P1289" s="1" t="s">
        <v>36</v>
      </c>
      <c r="Q1289" s="1" t="s">
        <v>36</v>
      </c>
      <c r="R1289" s="1" t="s">
        <v>29989</v>
      </c>
      <c r="S1289" s="1" t="s">
        <v>29990</v>
      </c>
      <c r="T1289" s="1" t="s">
        <v>29991</v>
      </c>
    </row>
    <row r="1290" spans="1:20" x14ac:dyDescent="0.2">
      <c r="A1290" s="1" t="s">
        <v>29992</v>
      </c>
      <c r="B1290" s="1" t="s">
        <v>29993</v>
      </c>
      <c r="C1290" s="1" t="s">
        <v>29994</v>
      </c>
      <c r="D1290" s="1" t="s">
        <v>166</v>
      </c>
      <c r="E1290" s="1" t="s">
        <v>166</v>
      </c>
      <c r="F1290" s="1" t="s">
        <v>405</v>
      </c>
      <c r="G1290" s="1" t="s">
        <v>5940</v>
      </c>
      <c r="H1290" s="1" t="s">
        <v>29995</v>
      </c>
      <c r="I1290" s="1" t="s">
        <v>20</v>
      </c>
      <c r="J1290" s="1" t="s">
        <v>30</v>
      </c>
      <c r="K1290" s="1" t="s">
        <v>31</v>
      </c>
      <c r="L1290" s="1" t="s">
        <v>32</v>
      </c>
      <c r="M1290" s="1" t="s">
        <v>29996</v>
      </c>
      <c r="N1290" s="1" t="s">
        <v>27807</v>
      </c>
      <c r="O1290" s="1" t="s">
        <v>5261</v>
      </c>
      <c r="P1290" s="1" t="s">
        <v>36</v>
      </c>
      <c r="Q1290" s="1" t="s">
        <v>36</v>
      </c>
      <c r="R1290" s="1" t="s">
        <v>29997</v>
      </c>
      <c r="S1290" s="1" t="s">
        <v>29998</v>
      </c>
      <c r="T1290" s="1" t="s">
        <v>29999</v>
      </c>
    </row>
    <row r="1291" spans="1:20" x14ac:dyDescent="0.2">
      <c r="A1291" s="1" t="s">
        <v>30000</v>
      </c>
      <c r="B1291" s="1" t="s">
        <v>30001</v>
      </c>
      <c r="C1291" s="1" t="s">
        <v>30002</v>
      </c>
      <c r="D1291" s="1" t="s">
        <v>166</v>
      </c>
      <c r="E1291" s="1" t="s">
        <v>166</v>
      </c>
      <c r="F1291" s="1" t="s">
        <v>414</v>
      </c>
      <c r="G1291" s="1" t="s">
        <v>16305</v>
      </c>
      <c r="H1291" s="1" t="s">
        <v>30003</v>
      </c>
      <c r="I1291" s="1" t="s">
        <v>30004</v>
      </c>
      <c r="J1291" s="1" t="s">
        <v>30</v>
      </c>
      <c r="K1291" s="1" t="s">
        <v>31</v>
      </c>
      <c r="L1291" s="1" t="s">
        <v>32</v>
      </c>
      <c r="M1291" s="1" t="s">
        <v>30005</v>
      </c>
      <c r="N1291" s="1" t="s">
        <v>30006</v>
      </c>
      <c r="O1291" s="1" t="s">
        <v>20</v>
      </c>
      <c r="P1291" s="1" t="s">
        <v>36</v>
      </c>
      <c r="Q1291" s="1" t="s">
        <v>36</v>
      </c>
      <c r="R1291" s="1" t="s">
        <v>30007</v>
      </c>
      <c r="S1291" s="1" t="s">
        <v>30008</v>
      </c>
      <c r="T1291" s="1" t="s">
        <v>30009</v>
      </c>
    </row>
    <row r="1292" spans="1:20" x14ac:dyDescent="0.2">
      <c r="A1292" s="1" t="s">
        <v>30010</v>
      </c>
      <c r="B1292" s="1" t="s">
        <v>30011</v>
      </c>
      <c r="C1292" s="1" t="s">
        <v>30012</v>
      </c>
      <c r="D1292" s="1" t="s">
        <v>166</v>
      </c>
      <c r="E1292" s="1" t="s">
        <v>166</v>
      </c>
      <c r="F1292" s="1" t="s">
        <v>414</v>
      </c>
      <c r="G1292" s="1" t="s">
        <v>1180</v>
      </c>
      <c r="H1292" s="1" t="s">
        <v>30013</v>
      </c>
      <c r="I1292" s="1" t="s">
        <v>20</v>
      </c>
      <c r="J1292" s="1" t="s">
        <v>30</v>
      </c>
      <c r="K1292" s="1" t="s">
        <v>31</v>
      </c>
      <c r="L1292" s="1" t="s">
        <v>32</v>
      </c>
      <c r="M1292" s="1" t="s">
        <v>30014</v>
      </c>
      <c r="N1292" s="1" t="s">
        <v>30015</v>
      </c>
      <c r="O1292" s="1" t="s">
        <v>20</v>
      </c>
      <c r="P1292" s="1" t="s">
        <v>36</v>
      </c>
      <c r="Q1292" s="1" t="s">
        <v>36</v>
      </c>
      <c r="R1292" s="1" t="s">
        <v>30016</v>
      </c>
      <c r="S1292" s="1" t="s">
        <v>30017</v>
      </c>
      <c r="T1292" s="1" t="s">
        <v>30018</v>
      </c>
    </row>
    <row r="1293" spans="1:20" x14ac:dyDescent="0.2">
      <c r="A1293" s="1" t="s">
        <v>30019</v>
      </c>
      <c r="B1293" s="1" t="s">
        <v>30020</v>
      </c>
      <c r="C1293" s="1" t="s">
        <v>20</v>
      </c>
      <c r="D1293" s="1" t="s">
        <v>166</v>
      </c>
      <c r="E1293" s="1" t="s">
        <v>166</v>
      </c>
      <c r="F1293" s="1" t="s">
        <v>414</v>
      </c>
      <c r="G1293" s="1" t="s">
        <v>5940</v>
      </c>
      <c r="H1293" s="1" t="s">
        <v>30021</v>
      </c>
      <c r="I1293" s="1" t="s">
        <v>30022</v>
      </c>
      <c r="J1293" s="1" t="s">
        <v>30</v>
      </c>
      <c r="K1293" s="1" t="s">
        <v>31</v>
      </c>
      <c r="L1293" s="1" t="s">
        <v>32</v>
      </c>
      <c r="M1293" s="1" t="s">
        <v>30023</v>
      </c>
      <c r="N1293" s="1" t="s">
        <v>30024</v>
      </c>
      <c r="O1293" s="1" t="s">
        <v>7883</v>
      </c>
      <c r="P1293" s="1" t="s">
        <v>36</v>
      </c>
      <c r="Q1293" s="1" t="s">
        <v>36</v>
      </c>
      <c r="R1293" s="1" t="s">
        <v>30025</v>
      </c>
      <c r="S1293" s="1" t="s">
        <v>30026</v>
      </c>
      <c r="T1293" s="1" t="s">
        <v>30027</v>
      </c>
    </row>
    <row r="1294" spans="1:20" x14ac:dyDescent="0.2">
      <c r="A1294" s="1" t="s">
        <v>30028</v>
      </c>
      <c r="B1294" s="1" t="s">
        <v>30029</v>
      </c>
      <c r="C1294" s="1" t="s">
        <v>30030</v>
      </c>
      <c r="D1294" s="1" t="s">
        <v>166</v>
      </c>
      <c r="E1294" s="1" t="s">
        <v>166</v>
      </c>
      <c r="F1294" s="1" t="s">
        <v>414</v>
      </c>
      <c r="G1294" s="1" t="s">
        <v>5235</v>
      </c>
      <c r="H1294" s="1" t="s">
        <v>30031</v>
      </c>
      <c r="I1294" s="1" t="s">
        <v>20</v>
      </c>
      <c r="J1294" s="1" t="s">
        <v>30</v>
      </c>
      <c r="K1294" s="1" t="s">
        <v>31</v>
      </c>
      <c r="L1294" s="1" t="s">
        <v>32</v>
      </c>
      <c r="M1294" s="1" t="s">
        <v>30032</v>
      </c>
      <c r="N1294" s="1" t="s">
        <v>30033</v>
      </c>
      <c r="O1294" s="1" t="s">
        <v>20</v>
      </c>
      <c r="P1294" s="1" t="s">
        <v>36</v>
      </c>
      <c r="Q1294" s="1" t="s">
        <v>36</v>
      </c>
      <c r="R1294" s="1" t="s">
        <v>30034</v>
      </c>
      <c r="S1294" s="1" t="s">
        <v>30035</v>
      </c>
      <c r="T1294" s="1" t="s">
        <v>30036</v>
      </c>
    </row>
    <row r="1295" spans="1:20" x14ac:dyDescent="0.2">
      <c r="A1295" s="1" t="s">
        <v>30037</v>
      </c>
      <c r="B1295" s="1" t="s">
        <v>30038</v>
      </c>
      <c r="C1295" s="1" t="s">
        <v>20</v>
      </c>
      <c r="D1295" s="1" t="s">
        <v>166</v>
      </c>
      <c r="E1295" s="1" t="s">
        <v>166</v>
      </c>
      <c r="F1295" s="1" t="s">
        <v>414</v>
      </c>
      <c r="G1295" s="1" t="s">
        <v>21072</v>
      </c>
      <c r="H1295" s="1" t="s">
        <v>30039</v>
      </c>
      <c r="I1295" s="1" t="s">
        <v>30040</v>
      </c>
      <c r="J1295" s="1" t="s">
        <v>30</v>
      </c>
      <c r="K1295" s="1" t="s">
        <v>31</v>
      </c>
      <c r="L1295" s="1" t="s">
        <v>32</v>
      </c>
      <c r="M1295" s="1" t="s">
        <v>30041</v>
      </c>
      <c r="N1295" s="1" t="s">
        <v>19598</v>
      </c>
      <c r="O1295" s="1" t="s">
        <v>20</v>
      </c>
      <c r="P1295" s="1" t="s">
        <v>36</v>
      </c>
      <c r="Q1295" s="1" t="s">
        <v>36</v>
      </c>
      <c r="R1295" s="1" t="s">
        <v>30042</v>
      </c>
      <c r="S1295" s="1" t="s">
        <v>30043</v>
      </c>
      <c r="T1295" s="1" t="s">
        <v>30044</v>
      </c>
    </row>
    <row r="1296" spans="1:20" x14ac:dyDescent="0.2">
      <c r="A1296" s="1" t="s">
        <v>30045</v>
      </c>
      <c r="B1296" s="1" t="s">
        <v>30046</v>
      </c>
      <c r="C1296" s="1" t="s">
        <v>30047</v>
      </c>
      <c r="D1296" s="1" t="s">
        <v>166</v>
      </c>
      <c r="E1296" s="1" t="s">
        <v>166</v>
      </c>
      <c r="F1296" s="1" t="s">
        <v>414</v>
      </c>
      <c r="G1296" s="1" t="s">
        <v>1272</v>
      </c>
      <c r="H1296" s="1" t="s">
        <v>30048</v>
      </c>
      <c r="I1296" s="1" t="s">
        <v>20</v>
      </c>
      <c r="J1296" s="1" t="s">
        <v>30</v>
      </c>
      <c r="K1296" s="1" t="s">
        <v>31</v>
      </c>
      <c r="L1296" s="1" t="s">
        <v>32</v>
      </c>
      <c r="M1296" s="1" t="s">
        <v>3283</v>
      </c>
      <c r="N1296" s="1" t="s">
        <v>30049</v>
      </c>
      <c r="O1296" s="1" t="s">
        <v>20</v>
      </c>
      <c r="P1296" s="1" t="s">
        <v>36</v>
      </c>
      <c r="Q1296" s="1" t="s">
        <v>36</v>
      </c>
      <c r="R1296" s="1" t="s">
        <v>30050</v>
      </c>
      <c r="S1296" s="1" t="s">
        <v>30051</v>
      </c>
      <c r="T1296" s="1" t="s">
        <v>30052</v>
      </c>
    </row>
    <row r="1297" spans="1:20" x14ac:dyDescent="0.2">
      <c r="A1297" s="1" t="s">
        <v>30053</v>
      </c>
      <c r="B1297" s="1" t="s">
        <v>30054</v>
      </c>
      <c r="C1297" s="1" t="s">
        <v>30055</v>
      </c>
      <c r="D1297" s="1" t="s">
        <v>166</v>
      </c>
      <c r="E1297" s="1" t="s">
        <v>166</v>
      </c>
      <c r="F1297" s="1" t="s">
        <v>414</v>
      </c>
      <c r="G1297" s="1" t="s">
        <v>12770</v>
      </c>
      <c r="H1297" s="1" t="s">
        <v>30056</v>
      </c>
      <c r="I1297" s="1" t="s">
        <v>27739</v>
      </c>
      <c r="J1297" s="1" t="s">
        <v>25371</v>
      </c>
      <c r="K1297" s="1" t="s">
        <v>31</v>
      </c>
      <c r="L1297" s="1" t="s">
        <v>32</v>
      </c>
      <c r="M1297" s="1" t="s">
        <v>30057</v>
      </c>
      <c r="N1297" s="1" t="s">
        <v>30058</v>
      </c>
      <c r="O1297" s="1" t="s">
        <v>30059</v>
      </c>
      <c r="P1297" s="1" t="s">
        <v>36</v>
      </c>
      <c r="Q1297" s="1" t="s">
        <v>36</v>
      </c>
      <c r="R1297" s="1" t="s">
        <v>30060</v>
      </c>
      <c r="S1297" s="1" t="s">
        <v>30061</v>
      </c>
      <c r="T1297" s="1" t="s">
        <v>30062</v>
      </c>
    </row>
    <row r="1298" spans="1:20" x14ac:dyDescent="0.2">
      <c r="A1298" s="1" t="s">
        <v>30063</v>
      </c>
      <c r="B1298" s="1" t="s">
        <v>30064</v>
      </c>
      <c r="C1298" s="1" t="s">
        <v>20</v>
      </c>
      <c r="D1298" s="1" t="s">
        <v>44</v>
      </c>
      <c r="E1298" s="1" t="s">
        <v>45</v>
      </c>
      <c r="F1298" s="1" t="s">
        <v>26</v>
      </c>
      <c r="G1298" s="1" t="s">
        <v>47</v>
      </c>
      <c r="H1298" s="1" t="s">
        <v>30065</v>
      </c>
      <c r="I1298" s="1" t="s">
        <v>30066</v>
      </c>
      <c r="J1298" s="1" t="s">
        <v>30</v>
      </c>
      <c r="K1298" s="1" t="s">
        <v>61</v>
      </c>
      <c r="L1298" s="1" t="s">
        <v>36</v>
      </c>
      <c r="M1298" s="1" t="s">
        <v>30067</v>
      </c>
      <c r="N1298" s="1" t="s">
        <v>1521</v>
      </c>
      <c r="O1298" s="1" t="s">
        <v>45</v>
      </c>
      <c r="P1298" s="1" t="s">
        <v>36</v>
      </c>
      <c r="Q1298" s="1" t="s">
        <v>20</v>
      </c>
      <c r="R1298" s="1" t="s">
        <v>30068</v>
      </c>
      <c r="S1298" s="1" t="s">
        <v>30069</v>
      </c>
      <c r="T1298" s="1" t="s">
        <v>30070</v>
      </c>
    </row>
    <row r="1299" spans="1:20" x14ac:dyDescent="0.2">
      <c r="A1299" s="1" t="s">
        <v>30071</v>
      </c>
      <c r="B1299" s="1" t="s">
        <v>30072</v>
      </c>
      <c r="C1299" s="1" t="s">
        <v>20</v>
      </c>
      <c r="D1299" s="1" t="s">
        <v>44</v>
      </c>
      <c r="E1299" s="1" t="s">
        <v>45</v>
      </c>
      <c r="F1299" s="1" t="s">
        <v>26</v>
      </c>
      <c r="G1299" s="1" t="s">
        <v>296</v>
      </c>
      <c r="H1299" s="1" t="s">
        <v>30073</v>
      </c>
      <c r="I1299" s="1" t="s">
        <v>15957</v>
      </c>
      <c r="J1299" s="1" t="s">
        <v>30</v>
      </c>
      <c r="K1299" s="1" t="s">
        <v>61</v>
      </c>
      <c r="L1299" s="1" t="s">
        <v>36</v>
      </c>
      <c r="M1299" s="1" t="s">
        <v>30074</v>
      </c>
      <c r="N1299" s="1" t="s">
        <v>8977</v>
      </c>
      <c r="O1299" s="1" t="s">
        <v>256</v>
      </c>
      <c r="P1299" s="1" t="s">
        <v>36</v>
      </c>
      <c r="Q1299" s="1" t="s">
        <v>20</v>
      </c>
      <c r="R1299" s="1" t="s">
        <v>30075</v>
      </c>
      <c r="S1299" s="1" t="s">
        <v>30076</v>
      </c>
      <c r="T1299" s="1" t="s">
        <v>30077</v>
      </c>
    </row>
    <row r="1300" spans="1:20" x14ac:dyDescent="0.2">
      <c r="A1300" s="1" t="s">
        <v>30078</v>
      </c>
      <c r="B1300" s="1" t="s">
        <v>30079</v>
      </c>
      <c r="C1300" s="1" t="s">
        <v>20</v>
      </c>
      <c r="D1300" s="1" t="s">
        <v>1046</v>
      </c>
      <c r="E1300" s="1" t="s">
        <v>1282</v>
      </c>
      <c r="F1300" s="1" t="s">
        <v>414</v>
      </c>
      <c r="G1300" s="1" t="s">
        <v>1283</v>
      </c>
      <c r="H1300" s="1" t="s">
        <v>30080</v>
      </c>
      <c r="I1300" s="1" t="s">
        <v>30081</v>
      </c>
      <c r="J1300" s="1" t="s">
        <v>30</v>
      </c>
      <c r="K1300" s="1" t="s">
        <v>31</v>
      </c>
      <c r="L1300" s="1" t="s">
        <v>32</v>
      </c>
      <c r="M1300" s="1" t="s">
        <v>30082</v>
      </c>
      <c r="N1300" s="1" t="s">
        <v>30083</v>
      </c>
      <c r="O1300" s="1" t="s">
        <v>1288</v>
      </c>
      <c r="P1300" s="1" t="s">
        <v>36</v>
      </c>
      <c r="Q1300" s="1" t="s">
        <v>20</v>
      </c>
      <c r="R1300" s="1" t="s">
        <v>30084</v>
      </c>
      <c r="S1300" s="1" t="s">
        <v>30085</v>
      </c>
      <c r="T1300" s="1" t="s">
        <v>30086</v>
      </c>
    </row>
    <row r="1301" spans="1:20" x14ac:dyDescent="0.2">
      <c r="A1301" s="1" t="s">
        <v>30128</v>
      </c>
      <c r="B1301" s="1" t="s">
        <v>30129</v>
      </c>
      <c r="C1301" s="1" t="s">
        <v>30130</v>
      </c>
      <c r="D1301" s="1" t="s">
        <v>44</v>
      </c>
      <c r="E1301" s="1" t="s">
        <v>45</v>
      </c>
      <c r="F1301" s="1" t="s">
        <v>46</v>
      </c>
      <c r="G1301" s="1" t="s">
        <v>296</v>
      </c>
      <c r="H1301" s="1" t="s">
        <v>30131</v>
      </c>
      <c r="I1301" s="1" t="s">
        <v>30132</v>
      </c>
      <c r="J1301" s="1" t="s">
        <v>30</v>
      </c>
      <c r="K1301" s="1" t="s">
        <v>61</v>
      </c>
      <c r="L1301" s="1" t="s">
        <v>36</v>
      </c>
      <c r="M1301" s="1" t="s">
        <v>30133</v>
      </c>
      <c r="N1301" s="1" t="s">
        <v>255</v>
      </c>
      <c r="O1301" s="1" t="s">
        <v>256</v>
      </c>
      <c r="P1301" s="1" t="s">
        <v>36</v>
      </c>
      <c r="Q1301" s="1" t="s">
        <v>20</v>
      </c>
      <c r="R1301" s="1" t="s">
        <v>30134</v>
      </c>
      <c r="S1301" s="1" t="s">
        <v>30135</v>
      </c>
      <c r="T1301" s="1" t="s">
        <v>30136</v>
      </c>
    </row>
    <row r="1302" spans="1:20" x14ac:dyDescent="0.2">
      <c r="A1302" s="1" t="s">
        <v>30137</v>
      </c>
      <c r="B1302" s="1" t="s">
        <v>30138</v>
      </c>
      <c r="C1302" s="1" t="s">
        <v>30139</v>
      </c>
      <c r="D1302" s="1" t="s">
        <v>44</v>
      </c>
      <c r="E1302" s="1" t="s">
        <v>45</v>
      </c>
      <c r="F1302" s="1" t="s">
        <v>46</v>
      </c>
      <c r="G1302" s="1" t="s">
        <v>71</v>
      </c>
      <c r="H1302" s="1" t="s">
        <v>30140</v>
      </c>
      <c r="I1302" s="1" t="s">
        <v>30141</v>
      </c>
      <c r="J1302" s="1" t="s">
        <v>30</v>
      </c>
      <c r="K1302" s="1" t="s">
        <v>31</v>
      </c>
      <c r="L1302" s="1" t="s">
        <v>36</v>
      </c>
      <c r="M1302" s="1" t="s">
        <v>30142</v>
      </c>
      <c r="N1302" s="1" t="s">
        <v>255</v>
      </c>
      <c r="O1302" s="1" t="s">
        <v>520</v>
      </c>
      <c r="P1302" s="1" t="s">
        <v>36</v>
      </c>
      <c r="Q1302" s="1" t="s">
        <v>20</v>
      </c>
      <c r="R1302" s="1" t="s">
        <v>30143</v>
      </c>
      <c r="S1302" s="1" t="s">
        <v>30144</v>
      </c>
      <c r="T1302" s="1" t="s">
        <v>30145</v>
      </c>
    </row>
    <row r="1303" spans="1:20" x14ac:dyDescent="0.2">
      <c r="A1303" s="1" t="s">
        <v>30146</v>
      </c>
      <c r="B1303" s="1" t="s">
        <v>30147</v>
      </c>
      <c r="C1303" s="1" t="s">
        <v>20</v>
      </c>
      <c r="D1303" s="1" t="s">
        <v>44</v>
      </c>
      <c r="E1303" s="1" t="s">
        <v>45</v>
      </c>
      <c r="F1303" s="1" t="s">
        <v>46</v>
      </c>
      <c r="G1303" s="1" t="s">
        <v>47</v>
      </c>
      <c r="H1303" s="1" t="s">
        <v>30148</v>
      </c>
      <c r="I1303" s="1" t="s">
        <v>30149</v>
      </c>
      <c r="J1303" s="1" t="s">
        <v>30</v>
      </c>
      <c r="K1303" s="1" t="s">
        <v>61</v>
      </c>
      <c r="L1303" s="1" t="s">
        <v>36</v>
      </c>
      <c r="M1303" s="1" t="s">
        <v>29411</v>
      </c>
      <c r="N1303" s="1" t="s">
        <v>255</v>
      </c>
      <c r="O1303" s="1" t="s">
        <v>256</v>
      </c>
      <c r="P1303" s="1" t="s">
        <v>36</v>
      </c>
      <c r="Q1303" s="1" t="s">
        <v>20</v>
      </c>
      <c r="R1303" s="1" t="s">
        <v>30150</v>
      </c>
      <c r="S1303" s="1" t="s">
        <v>30151</v>
      </c>
      <c r="T1303" s="1" t="s">
        <v>30152</v>
      </c>
    </row>
    <row r="1304" spans="1:20" x14ac:dyDescent="0.2">
      <c r="A1304" s="1" t="s">
        <v>30153</v>
      </c>
      <c r="B1304" s="1" t="s">
        <v>30154</v>
      </c>
      <c r="C1304" s="1" t="s">
        <v>30155</v>
      </c>
      <c r="D1304" s="1" t="s">
        <v>44</v>
      </c>
      <c r="E1304" s="1" t="s">
        <v>45</v>
      </c>
      <c r="F1304" s="1" t="s">
        <v>46</v>
      </c>
      <c r="G1304" s="1" t="s">
        <v>12620</v>
      </c>
      <c r="H1304" s="1" t="s">
        <v>30156</v>
      </c>
      <c r="I1304" s="1" t="s">
        <v>30157</v>
      </c>
      <c r="J1304" s="1" t="s">
        <v>30</v>
      </c>
      <c r="K1304" s="1" t="s">
        <v>61</v>
      </c>
      <c r="L1304" s="1" t="s">
        <v>36</v>
      </c>
      <c r="M1304" s="1" t="s">
        <v>30158</v>
      </c>
      <c r="N1304" s="1" t="s">
        <v>30159</v>
      </c>
      <c r="O1304" s="1" t="s">
        <v>20</v>
      </c>
      <c r="P1304" s="1" t="s">
        <v>36</v>
      </c>
      <c r="Q1304" s="1" t="s">
        <v>20</v>
      </c>
      <c r="R1304" s="1" t="s">
        <v>30160</v>
      </c>
      <c r="S1304" s="1" t="s">
        <v>30161</v>
      </c>
      <c r="T1304" s="1" t="s">
        <v>30162</v>
      </c>
    </row>
    <row r="1305" spans="1:20" x14ac:dyDescent="0.2">
      <c r="A1305" s="1" t="s">
        <v>30163</v>
      </c>
      <c r="B1305" s="1" t="s">
        <v>30164</v>
      </c>
      <c r="C1305" s="1" t="s">
        <v>30165</v>
      </c>
      <c r="D1305" s="1" t="s">
        <v>44</v>
      </c>
      <c r="E1305" s="1" t="s">
        <v>45</v>
      </c>
      <c r="F1305" s="1" t="s">
        <v>46</v>
      </c>
      <c r="G1305" s="1" t="s">
        <v>27</v>
      </c>
      <c r="H1305" s="1" t="s">
        <v>30166</v>
      </c>
      <c r="I1305" s="1" t="s">
        <v>7433</v>
      </c>
      <c r="J1305" s="1" t="s">
        <v>30</v>
      </c>
      <c r="K1305" s="1" t="s">
        <v>31</v>
      </c>
      <c r="L1305" s="1" t="s">
        <v>36</v>
      </c>
      <c r="M1305" s="1" t="s">
        <v>3502</v>
      </c>
      <c r="N1305" s="1" t="s">
        <v>3514</v>
      </c>
      <c r="O1305" s="1" t="s">
        <v>20</v>
      </c>
      <c r="P1305" s="1" t="s">
        <v>36</v>
      </c>
      <c r="Q1305" s="1" t="s">
        <v>20</v>
      </c>
      <c r="R1305" s="1" t="s">
        <v>30167</v>
      </c>
      <c r="S1305" s="1" t="s">
        <v>30168</v>
      </c>
      <c r="T1305" s="1" t="s">
        <v>30169</v>
      </c>
    </row>
    <row r="1306" spans="1:20" x14ac:dyDescent="0.2">
      <c r="A1306" s="1" t="s">
        <v>30170</v>
      </c>
      <c r="B1306" s="1" t="s">
        <v>30171</v>
      </c>
      <c r="C1306" s="1" t="s">
        <v>20</v>
      </c>
      <c r="D1306" s="1" t="s">
        <v>44</v>
      </c>
      <c r="E1306" s="1" t="s">
        <v>45</v>
      </c>
      <c r="F1306" s="1" t="s">
        <v>46</v>
      </c>
      <c r="G1306" s="1" t="s">
        <v>71</v>
      </c>
      <c r="H1306" s="1" t="s">
        <v>30172</v>
      </c>
      <c r="I1306" s="1" t="s">
        <v>30173</v>
      </c>
      <c r="J1306" s="1" t="s">
        <v>30</v>
      </c>
      <c r="K1306" s="1" t="s">
        <v>31</v>
      </c>
      <c r="L1306" s="1" t="s">
        <v>36</v>
      </c>
      <c r="M1306" s="1" t="s">
        <v>30174</v>
      </c>
      <c r="N1306" s="1" t="s">
        <v>2099</v>
      </c>
      <c r="O1306" s="1" t="s">
        <v>520</v>
      </c>
      <c r="P1306" s="1" t="s">
        <v>36</v>
      </c>
      <c r="Q1306" s="1" t="s">
        <v>20</v>
      </c>
      <c r="R1306" s="1" t="s">
        <v>30175</v>
      </c>
      <c r="S1306" s="1" t="s">
        <v>30176</v>
      </c>
      <c r="T1306" s="1" t="s">
        <v>30177</v>
      </c>
    </row>
    <row r="1307" spans="1:20" x14ac:dyDescent="0.2">
      <c r="A1307" s="1" t="s">
        <v>30178</v>
      </c>
      <c r="B1307" s="1" t="s">
        <v>30179</v>
      </c>
      <c r="C1307" s="1" t="s">
        <v>30180</v>
      </c>
      <c r="D1307" s="1" t="s">
        <v>1762</v>
      </c>
      <c r="E1307" s="1" t="s">
        <v>1763</v>
      </c>
      <c r="F1307" s="1" t="s">
        <v>414</v>
      </c>
      <c r="G1307" s="1" t="s">
        <v>130</v>
      </c>
      <c r="H1307" s="1" t="s">
        <v>30181</v>
      </c>
      <c r="I1307" s="1" t="s">
        <v>30182</v>
      </c>
      <c r="J1307" s="1" t="s">
        <v>30</v>
      </c>
      <c r="K1307" s="1" t="s">
        <v>61</v>
      </c>
      <c r="L1307" s="1" t="s">
        <v>32</v>
      </c>
      <c r="M1307" s="1" t="s">
        <v>30183</v>
      </c>
      <c r="N1307" s="1" t="s">
        <v>30184</v>
      </c>
      <c r="O1307" s="1" t="s">
        <v>30185</v>
      </c>
      <c r="P1307" s="1" t="s">
        <v>36</v>
      </c>
      <c r="Q1307" s="1" t="s">
        <v>20</v>
      </c>
      <c r="R1307" s="1" t="s">
        <v>30186</v>
      </c>
      <c r="S1307" s="1" t="s">
        <v>30187</v>
      </c>
      <c r="T1307" s="1" t="s">
        <v>30188</v>
      </c>
    </row>
    <row r="1308" spans="1:20" x14ac:dyDescent="0.2">
      <c r="A1308" s="1" t="s">
        <v>30189</v>
      </c>
      <c r="B1308" s="1" t="s">
        <v>30190</v>
      </c>
      <c r="C1308" s="1" t="s">
        <v>30191</v>
      </c>
      <c r="D1308" s="1" t="s">
        <v>44</v>
      </c>
      <c r="E1308" s="1" t="s">
        <v>219</v>
      </c>
      <c r="F1308" s="1" t="s">
        <v>46</v>
      </c>
      <c r="G1308" s="1" t="s">
        <v>220</v>
      </c>
      <c r="H1308" s="1" t="s">
        <v>30192</v>
      </c>
      <c r="I1308" s="1" t="s">
        <v>30193</v>
      </c>
      <c r="J1308" s="1" t="s">
        <v>30</v>
      </c>
      <c r="K1308" s="1" t="s">
        <v>61</v>
      </c>
      <c r="L1308" s="1" t="s">
        <v>32</v>
      </c>
      <c r="M1308" s="1" t="s">
        <v>30194</v>
      </c>
      <c r="N1308" s="1" t="s">
        <v>30195</v>
      </c>
      <c r="O1308" s="1" t="s">
        <v>225</v>
      </c>
      <c r="P1308" s="1" t="s">
        <v>36</v>
      </c>
      <c r="Q1308" s="1" t="s">
        <v>20</v>
      </c>
      <c r="R1308" s="1" t="s">
        <v>30196</v>
      </c>
      <c r="S1308" s="1" t="s">
        <v>30197</v>
      </c>
      <c r="T1308" s="1" t="s">
        <v>30198</v>
      </c>
    </row>
    <row r="1309" spans="1:20" x14ac:dyDescent="0.2">
      <c r="A1309" s="1" t="s">
        <v>30199</v>
      </c>
      <c r="B1309" s="1" t="s">
        <v>30200</v>
      </c>
      <c r="C1309" s="1" t="s">
        <v>20</v>
      </c>
      <c r="D1309" s="1" t="s">
        <v>44</v>
      </c>
      <c r="E1309" s="1" t="s">
        <v>219</v>
      </c>
      <c r="F1309" s="1" t="s">
        <v>46</v>
      </c>
      <c r="G1309" s="1" t="s">
        <v>220</v>
      </c>
      <c r="H1309" s="1" t="s">
        <v>30201</v>
      </c>
      <c r="I1309" s="1" t="s">
        <v>30202</v>
      </c>
      <c r="J1309" s="1" t="s">
        <v>30</v>
      </c>
      <c r="K1309" s="1" t="s">
        <v>61</v>
      </c>
      <c r="L1309" s="1" t="s">
        <v>32</v>
      </c>
      <c r="M1309" s="1" t="s">
        <v>18937</v>
      </c>
      <c r="N1309" s="1" t="s">
        <v>8674</v>
      </c>
      <c r="O1309" s="1" t="s">
        <v>225</v>
      </c>
      <c r="P1309" s="1" t="s">
        <v>36</v>
      </c>
      <c r="Q1309" s="1" t="s">
        <v>20</v>
      </c>
      <c r="R1309" s="1" t="s">
        <v>30203</v>
      </c>
      <c r="S1309" s="1" t="s">
        <v>30204</v>
      </c>
      <c r="T1309" s="1" t="s">
        <v>30205</v>
      </c>
    </row>
    <row r="1310" spans="1:20" x14ac:dyDescent="0.2">
      <c r="A1310" s="1" t="s">
        <v>30206</v>
      </c>
      <c r="B1310" s="1" t="s">
        <v>30207</v>
      </c>
      <c r="C1310" s="1" t="s">
        <v>30208</v>
      </c>
      <c r="D1310" s="1" t="s">
        <v>44</v>
      </c>
      <c r="E1310" s="1" t="s">
        <v>219</v>
      </c>
      <c r="F1310" s="1" t="s">
        <v>46</v>
      </c>
      <c r="G1310" s="1" t="s">
        <v>220</v>
      </c>
      <c r="H1310" s="1" t="s">
        <v>30209</v>
      </c>
      <c r="I1310" s="1" t="s">
        <v>30210</v>
      </c>
      <c r="J1310" s="1" t="s">
        <v>30</v>
      </c>
      <c r="K1310" s="1" t="s">
        <v>31</v>
      </c>
      <c r="L1310" s="1" t="s">
        <v>32</v>
      </c>
      <c r="M1310" s="1" t="s">
        <v>30211</v>
      </c>
      <c r="N1310" s="1" t="s">
        <v>266</v>
      </c>
      <c r="O1310" s="1" t="s">
        <v>11753</v>
      </c>
      <c r="P1310" s="1" t="s">
        <v>36</v>
      </c>
      <c r="Q1310" s="1" t="s">
        <v>20</v>
      </c>
      <c r="R1310" s="1" t="s">
        <v>30212</v>
      </c>
      <c r="S1310" s="1" t="s">
        <v>30213</v>
      </c>
      <c r="T1310" s="1" t="s">
        <v>30214</v>
      </c>
    </row>
    <row r="1311" spans="1:20" x14ac:dyDescent="0.2">
      <c r="A1311" s="1" t="s">
        <v>30261</v>
      </c>
      <c r="B1311" s="1" t="s">
        <v>30262</v>
      </c>
      <c r="C1311" s="1" t="s">
        <v>20</v>
      </c>
      <c r="D1311" s="1" t="s">
        <v>1365</v>
      </c>
      <c r="E1311" s="1" t="s">
        <v>1366</v>
      </c>
      <c r="F1311" s="1" t="s">
        <v>423</v>
      </c>
      <c r="G1311" s="1" t="s">
        <v>6377</v>
      </c>
      <c r="H1311" s="1" t="s">
        <v>30263</v>
      </c>
      <c r="I1311" s="1" t="s">
        <v>30264</v>
      </c>
      <c r="J1311" s="1" t="s">
        <v>30</v>
      </c>
      <c r="K1311" s="1" t="s">
        <v>61</v>
      </c>
      <c r="L1311" s="1" t="s">
        <v>32</v>
      </c>
      <c r="M1311" s="1" t="s">
        <v>30265</v>
      </c>
      <c r="N1311" s="1" t="s">
        <v>30266</v>
      </c>
      <c r="O1311" s="1" t="s">
        <v>20</v>
      </c>
      <c r="P1311" s="1" t="s">
        <v>36</v>
      </c>
      <c r="Q1311" s="1" t="s">
        <v>20</v>
      </c>
      <c r="R1311" s="1" t="s">
        <v>30267</v>
      </c>
      <c r="S1311" s="1" t="s">
        <v>30268</v>
      </c>
      <c r="T1311" s="1" t="s">
        <v>30269</v>
      </c>
    </row>
    <row r="1312" spans="1:20" x14ac:dyDescent="0.2">
      <c r="A1312" s="1" t="s">
        <v>30292</v>
      </c>
      <c r="B1312" s="1" t="s">
        <v>30293</v>
      </c>
      <c r="C1312" s="1" t="s">
        <v>20</v>
      </c>
      <c r="D1312" s="1" t="s">
        <v>283</v>
      </c>
      <c r="E1312" s="1" t="s">
        <v>283</v>
      </c>
      <c r="F1312" s="1" t="s">
        <v>414</v>
      </c>
      <c r="G1312" s="1" t="s">
        <v>1065</v>
      </c>
      <c r="H1312" s="1" t="s">
        <v>30294</v>
      </c>
      <c r="I1312" s="1" t="s">
        <v>30295</v>
      </c>
      <c r="J1312" s="1" t="s">
        <v>30</v>
      </c>
      <c r="K1312" s="1" t="s">
        <v>61</v>
      </c>
      <c r="L1312" s="1" t="s">
        <v>32</v>
      </c>
      <c r="M1312" s="1" t="s">
        <v>30296</v>
      </c>
      <c r="N1312" s="1" t="s">
        <v>30297</v>
      </c>
      <c r="O1312" s="1" t="s">
        <v>2441</v>
      </c>
      <c r="P1312" s="1" t="s">
        <v>36</v>
      </c>
      <c r="Q1312" s="1" t="s">
        <v>20</v>
      </c>
      <c r="R1312" s="1" t="s">
        <v>30298</v>
      </c>
      <c r="S1312" s="1" t="s">
        <v>30299</v>
      </c>
      <c r="T1312" s="1" t="s">
        <v>30300</v>
      </c>
    </row>
    <row r="1313" spans="1:20" x14ac:dyDescent="0.2">
      <c r="A1313" s="1" t="s">
        <v>30311</v>
      </c>
      <c r="B1313" s="1" t="s">
        <v>30312</v>
      </c>
      <c r="C1313" s="1" t="s">
        <v>30313</v>
      </c>
      <c r="D1313" s="1" t="s">
        <v>44</v>
      </c>
      <c r="E1313" s="1" t="s">
        <v>45</v>
      </c>
      <c r="F1313" s="1" t="s">
        <v>46</v>
      </c>
      <c r="G1313" s="1" t="s">
        <v>47</v>
      </c>
      <c r="H1313" s="1" t="s">
        <v>30314</v>
      </c>
      <c r="I1313" s="1" t="s">
        <v>30315</v>
      </c>
      <c r="J1313" s="1" t="s">
        <v>30</v>
      </c>
      <c r="K1313" s="1" t="s">
        <v>61</v>
      </c>
      <c r="L1313" s="1" t="s">
        <v>36</v>
      </c>
      <c r="M1313" s="1" t="s">
        <v>30316</v>
      </c>
      <c r="N1313" s="1" t="s">
        <v>1531</v>
      </c>
      <c r="O1313" s="1" t="s">
        <v>97</v>
      </c>
      <c r="P1313" s="1" t="s">
        <v>36</v>
      </c>
      <c r="Q1313" s="1" t="s">
        <v>20</v>
      </c>
      <c r="R1313" s="1" t="s">
        <v>30317</v>
      </c>
      <c r="S1313" s="1" t="s">
        <v>30318</v>
      </c>
      <c r="T1313" s="1" t="s">
        <v>30319</v>
      </c>
    </row>
    <row r="1314" spans="1:20" x14ac:dyDescent="0.2">
      <c r="A1314" s="1" t="s">
        <v>30320</v>
      </c>
      <c r="B1314" s="1" t="s">
        <v>30321</v>
      </c>
      <c r="C1314" s="1" t="s">
        <v>20</v>
      </c>
      <c r="D1314" s="1" t="s">
        <v>44</v>
      </c>
      <c r="E1314" s="1" t="s">
        <v>45</v>
      </c>
      <c r="F1314" s="1" t="s">
        <v>46</v>
      </c>
      <c r="G1314" s="1" t="s">
        <v>58</v>
      </c>
      <c r="H1314" s="1" t="s">
        <v>30322</v>
      </c>
      <c r="I1314" s="1" t="s">
        <v>30323</v>
      </c>
      <c r="J1314" s="1" t="s">
        <v>30</v>
      </c>
      <c r="K1314" s="1" t="s">
        <v>31</v>
      </c>
      <c r="L1314" s="1" t="s">
        <v>36</v>
      </c>
      <c r="M1314" s="1" t="s">
        <v>30324</v>
      </c>
      <c r="N1314" s="1" t="s">
        <v>478</v>
      </c>
      <c r="O1314" s="1" t="s">
        <v>64</v>
      </c>
      <c r="P1314" s="1" t="s">
        <v>36</v>
      </c>
      <c r="Q1314" s="1" t="s">
        <v>20</v>
      </c>
      <c r="R1314" s="1" t="s">
        <v>30325</v>
      </c>
      <c r="S1314" s="1" t="s">
        <v>30326</v>
      </c>
      <c r="T1314" s="1" t="s">
        <v>30327</v>
      </c>
    </row>
    <row r="1315" spans="1:20" x14ac:dyDescent="0.2">
      <c r="A1315" s="1" t="s">
        <v>30328</v>
      </c>
      <c r="B1315" s="1" t="s">
        <v>30329</v>
      </c>
      <c r="C1315" s="1" t="s">
        <v>30330</v>
      </c>
      <c r="D1315" s="1" t="s">
        <v>44</v>
      </c>
      <c r="E1315" s="1" t="s">
        <v>45</v>
      </c>
      <c r="F1315" s="1" t="s">
        <v>46</v>
      </c>
      <c r="G1315" s="1" t="s">
        <v>71</v>
      </c>
      <c r="H1315" s="1" t="s">
        <v>30331</v>
      </c>
      <c r="I1315" s="1" t="s">
        <v>30332</v>
      </c>
      <c r="J1315" s="1" t="s">
        <v>30</v>
      </c>
      <c r="K1315" s="1" t="s">
        <v>31</v>
      </c>
      <c r="L1315" s="1" t="s">
        <v>36</v>
      </c>
      <c r="M1315" s="1" t="s">
        <v>30333</v>
      </c>
      <c r="N1315" s="1" t="s">
        <v>13258</v>
      </c>
      <c r="O1315" s="1" t="s">
        <v>520</v>
      </c>
      <c r="P1315" s="1" t="s">
        <v>36</v>
      </c>
      <c r="Q1315" s="1" t="s">
        <v>20</v>
      </c>
      <c r="R1315" s="1" t="s">
        <v>30334</v>
      </c>
      <c r="S1315" s="1" t="s">
        <v>30335</v>
      </c>
      <c r="T1315" s="1" t="s">
        <v>30336</v>
      </c>
    </row>
    <row r="1316" spans="1:20" x14ac:dyDescent="0.2">
      <c r="A1316" s="1" t="s">
        <v>30337</v>
      </c>
      <c r="B1316" s="1" t="s">
        <v>30338</v>
      </c>
      <c r="C1316" s="1" t="s">
        <v>30339</v>
      </c>
      <c r="D1316" s="1" t="s">
        <v>44</v>
      </c>
      <c r="E1316" s="1" t="s">
        <v>45</v>
      </c>
      <c r="F1316" s="1" t="s">
        <v>46</v>
      </c>
      <c r="G1316" s="1" t="s">
        <v>12620</v>
      </c>
      <c r="H1316" s="1" t="s">
        <v>30340</v>
      </c>
      <c r="I1316" s="1" t="s">
        <v>30341</v>
      </c>
      <c r="J1316" s="1" t="s">
        <v>30</v>
      </c>
      <c r="K1316" s="1" t="s">
        <v>61</v>
      </c>
      <c r="L1316" s="1" t="s">
        <v>36</v>
      </c>
      <c r="M1316" s="1" t="s">
        <v>30342</v>
      </c>
      <c r="N1316" s="1" t="s">
        <v>30343</v>
      </c>
      <c r="O1316" s="1" t="s">
        <v>1522</v>
      </c>
      <c r="P1316" s="1" t="s">
        <v>36</v>
      </c>
      <c r="Q1316" s="1" t="s">
        <v>20</v>
      </c>
      <c r="R1316" s="1" t="s">
        <v>30344</v>
      </c>
      <c r="S1316" s="1" t="s">
        <v>30345</v>
      </c>
      <c r="T1316" s="1" t="s">
        <v>30346</v>
      </c>
    </row>
    <row r="1317" spans="1:20" x14ac:dyDescent="0.2">
      <c r="A1317" s="1" t="s">
        <v>30347</v>
      </c>
      <c r="B1317" s="1" t="s">
        <v>30348</v>
      </c>
      <c r="C1317" s="1" t="s">
        <v>30349</v>
      </c>
      <c r="D1317" s="1" t="s">
        <v>44</v>
      </c>
      <c r="E1317" s="1" t="s">
        <v>45</v>
      </c>
      <c r="F1317" s="1" t="s">
        <v>46</v>
      </c>
      <c r="G1317" s="1" t="s">
        <v>47</v>
      </c>
      <c r="H1317" s="1" t="s">
        <v>30350</v>
      </c>
      <c r="I1317" s="1" t="s">
        <v>30351</v>
      </c>
      <c r="J1317" s="1" t="s">
        <v>30</v>
      </c>
      <c r="K1317" s="1" t="s">
        <v>61</v>
      </c>
      <c r="L1317" s="1" t="s">
        <v>36</v>
      </c>
      <c r="M1317" s="1" t="s">
        <v>30352</v>
      </c>
      <c r="N1317" s="1" t="s">
        <v>7281</v>
      </c>
      <c r="O1317" s="1" t="s">
        <v>520</v>
      </c>
      <c r="P1317" s="1" t="s">
        <v>36</v>
      </c>
      <c r="Q1317" s="1" t="s">
        <v>20</v>
      </c>
      <c r="R1317" s="1" t="s">
        <v>30353</v>
      </c>
      <c r="S1317" s="1" t="s">
        <v>30354</v>
      </c>
      <c r="T1317" s="1" t="s">
        <v>30355</v>
      </c>
    </row>
    <row r="1318" spans="1:20" x14ac:dyDescent="0.2">
      <c r="A1318" s="1" t="s">
        <v>30356</v>
      </c>
      <c r="B1318" s="1" t="s">
        <v>30357</v>
      </c>
      <c r="C1318" s="1" t="s">
        <v>30358</v>
      </c>
      <c r="D1318" s="1" t="s">
        <v>44</v>
      </c>
      <c r="E1318" s="1" t="s">
        <v>45</v>
      </c>
      <c r="F1318" s="1" t="s">
        <v>46</v>
      </c>
      <c r="G1318" s="1" t="s">
        <v>71</v>
      </c>
      <c r="H1318" s="1" t="s">
        <v>30359</v>
      </c>
      <c r="I1318" s="1" t="s">
        <v>30360</v>
      </c>
      <c r="J1318" s="1" t="s">
        <v>30</v>
      </c>
      <c r="K1318" s="1" t="s">
        <v>31</v>
      </c>
      <c r="L1318" s="1" t="s">
        <v>36</v>
      </c>
      <c r="M1318" s="1" t="s">
        <v>30361</v>
      </c>
      <c r="N1318" s="1" t="s">
        <v>30362</v>
      </c>
      <c r="O1318" s="1" t="s">
        <v>64</v>
      </c>
      <c r="P1318" s="1" t="s">
        <v>36</v>
      </c>
      <c r="Q1318" s="1" t="s">
        <v>20</v>
      </c>
      <c r="R1318" s="1" t="s">
        <v>30363</v>
      </c>
      <c r="S1318" s="1" t="s">
        <v>30364</v>
      </c>
      <c r="T1318" s="1" t="s">
        <v>30365</v>
      </c>
    </row>
    <row r="1319" spans="1:20" x14ac:dyDescent="0.2">
      <c r="A1319" s="1" t="s">
        <v>30366</v>
      </c>
      <c r="B1319" s="1" t="s">
        <v>30367</v>
      </c>
      <c r="C1319" s="1" t="s">
        <v>20</v>
      </c>
      <c r="D1319" s="1" t="s">
        <v>44</v>
      </c>
      <c r="E1319" s="1" t="s">
        <v>45</v>
      </c>
      <c r="F1319" s="1" t="s">
        <v>414</v>
      </c>
      <c r="G1319" s="1" t="s">
        <v>58</v>
      </c>
      <c r="H1319" s="1" t="s">
        <v>30368</v>
      </c>
      <c r="I1319" s="1" t="s">
        <v>30369</v>
      </c>
      <c r="J1319" s="1" t="s">
        <v>30</v>
      </c>
      <c r="K1319" s="1" t="s">
        <v>61</v>
      </c>
      <c r="L1319" s="1" t="s">
        <v>36</v>
      </c>
      <c r="M1319" s="1" t="s">
        <v>30370</v>
      </c>
      <c r="N1319" s="1" t="s">
        <v>8977</v>
      </c>
      <c r="O1319" s="1" t="s">
        <v>256</v>
      </c>
      <c r="P1319" s="1" t="s">
        <v>36</v>
      </c>
      <c r="Q1319" s="1" t="s">
        <v>20</v>
      </c>
      <c r="R1319" s="1" t="s">
        <v>30371</v>
      </c>
      <c r="S1319" s="1" t="s">
        <v>30372</v>
      </c>
      <c r="T1319" s="1" t="s">
        <v>30373</v>
      </c>
    </row>
    <row r="1320" spans="1:20" x14ac:dyDescent="0.2">
      <c r="A1320" s="1" t="s">
        <v>30374</v>
      </c>
      <c r="B1320" s="1" t="s">
        <v>30375</v>
      </c>
      <c r="C1320" s="1" t="s">
        <v>30376</v>
      </c>
      <c r="D1320" s="1" t="s">
        <v>44</v>
      </c>
      <c r="E1320" s="1" t="s">
        <v>45</v>
      </c>
      <c r="F1320" s="1" t="s">
        <v>414</v>
      </c>
      <c r="G1320" s="1" t="s">
        <v>58</v>
      </c>
      <c r="H1320" s="1" t="s">
        <v>30377</v>
      </c>
      <c r="I1320" s="1" t="s">
        <v>30378</v>
      </c>
      <c r="J1320" s="1" t="s">
        <v>30</v>
      </c>
      <c r="K1320" s="1" t="s">
        <v>61</v>
      </c>
      <c r="L1320" s="1" t="s">
        <v>36</v>
      </c>
      <c r="M1320" s="1" t="s">
        <v>30379</v>
      </c>
      <c r="N1320" s="1" t="s">
        <v>30380</v>
      </c>
      <c r="O1320" s="1" t="s">
        <v>256</v>
      </c>
      <c r="P1320" s="1" t="s">
        <v>36</v>
      </c>
      <c r="Q1320" s="1" t="s">
        <v>20</v>
      </c>
      <c r="R1320" s="1" t="s">
        <v>30381</v>
      </c>
      <c r="S1320" s="1" t="s">
        <v>30382</v>
      </c>
      <c r="T1320" s="1" t="s">
        <v>30383</v>
      </c>
    </row>
    <row r="1321" spans="1:20" x14ac:dyDescent="0.2">
      <c r="A1321" s="1" t="s">
        <v>30384</v>
      </c>
      <c r="B1321" s="1" t="s">
        <v>30385</v>
      </c>
      <c r="C1321" s="1" t="s">
        <v>30386</v>
      </c>
      <c r="D1321" s="1" t="s">
        <v>44</v>
      </c>
      <c r="E1321" s="1" t="s">
        <v>45</v>
      </c>
      <c r="F1321" s="1" t="s">
        <v>26</v>
      </c>
      <c r="G1321" s="1" t="s">
        <v>47</v>
      </c>
      <c r="H1321" s="1" t="s">
        <v>30387</v>
      </c>
      <c r="I1321" s="1" t="s">
        <v>30388</v>
      </c>
      <c r="J1321" s="1" t="s">
        <v>30</v>
      </c>
      <c r="K1321" s="1" t="s">
        <v>61</v>
      </c>
      <c r="L1321" s="1" t="s">
        <v>36</v>
      </c>
      <c r="M1321" s="1" t="s">
        <v>30389</v>
      </c>
      <c r="N1321" s="1" t="s">
        <v>30390</v>
      </c>
      <c r="O1321" s="1" t="s">
        <v>45</v>
      </c>
      <c r="P1321" s="1" t="s">
        <v>36</v>
      </c>
      <c r="Q1321" s="1" t="s">
        <v>20</v>
      </c>
      <c r="R1321" s="1" t="s">
        <v>30391</v>
      </c>
      <c r="S1321" s="1" t="s">
        <v>30392</v>
      </c>
      <c r="T1321" s="1" t="s">
        <v>30393</v>
      </c>
    </row>
    <row r="1322" spans="1:20" x14ac:dyDescent="0.2">
      <c r="A1322" s="1" t="s">
        <v>30394</v>
      </c>
      <c r="B1322" s="1" t="s">
        <v>30395</v>
      </c>
      <c r="C1322" s="1" t="s">
        <v>24042</v>
      </c>
      <c r="D1322" s="1" t="s">
        <v>44</v>
      </c>
      <c r="E1322" s="1" t="s">
        <v>219</v>
      </c>
      <c r="F1322" s="1" t="s">
        <v>26</v>
      </c>
      <c r="G1322" s="1" t="s">
        <v>220</v>
      </c>
      <c r="H1322" s="1" t="s">
        <v>30396</v>
      </c>
      <c r="I1322" s="1" t="s">
        <v>30397</v>
      </c>
      <c r="J1322" s="1" t="s">
        <v>30</v>
      </c>
      <c r="K1322" s="1" t="s">
        <v>61</v>
      </c>
      <c r="L1322" s="1" t="s">
        <v>32</v>
      </c>
      <c r="M1322" s="1" t="s">
        <v>30398</v>
      </c>
      <c r="N1322" s="1" t="s">
        <v>266</v>
      </c>
      <c r="O1322" s="1" t="s">
        <v>225</v>
      </c>
      <c r="P1322" s="1" t="s">
        <v>36</v>
      </c>
      <c r="Q1322" s="1" t="s">
        <v>20</v>
      </c>
      <c r="R1322" s="1" t="s">
        <v>30399</v>
      </c>
      <c r="S1322" s="1" t="s">
        <v>30400</v>
      </c>
      <c r="T1322" s="1" t="s">
        <v>30401</v>
      </c>
    </row>
    <row r="1323" spans="1:20" x14ac:dyDescent="0.2">
      <c r="A1323" s="1" t="s">
        <v>30407</v>
      </c>
      <c r="B1323" s="1" t="s">
        <v>30408</v>
      </c>
      <c r="C1323" s="1" t="s">
        <v>30409</v>
      </c>
      <c r="D1323" s="1" t="s">
        <v>9961</v>
      </c>
      <c r="E1323" s="1" t="s">
        <v>9962</v>
      </c>
      <c r="F1323" s="1" t="s">
        <v>414</v>
      </c>
      <c r="G1323" s="1" t="s">
        <v>2412</v>
      </c>
      <c r="H1323" s="1" t="s">
        <v>30410</v>
      </c>
      <c r="I1323" s="1" t="s">
        <v>30411</v>
      </c>
      <c r="J1323" s="1" t="s">
        <v>30</v>
      </c>
      <c r="K1323" s="1" t="s">
        <v>31</v>
      </c>
      <c r="L1323" s="1" t="s">
        <v>32</v>
      </c>
      <c r="M1323" s="1" t="s">
        <v>30412</v>
      </c>
      <c r="N1323" s="1" t="s">
        <v>30413</v>
      </c>
      <c r="O1323" s="1" t="s">
        <v>20</v>
      </c>
      <c r="P1323" s="1" t="s">
        <v>36</v>
      </c>
      <c r="Q1323" s="1" t="s">
        <v>20</v>
      </c>
      <c r="R1323" s="1" t="s">
        <v>30414</v>
      </c>
      <c r="S1323" s="1" t="s">
        <v>30415</v>
      </c>
      <c r="T1323" s="1" t="s">
        <v>30416</v>
      </c>
    </row>
    <row r="1324" spans="1:20" x14ac:dyDescent="0.2">
      <c r="A1324" s="1" t="s">
        <v>30417</v>
      </c>
      <c r="B1324" s="1" t="s">
        <v>30418</v>
      </c>
      <c r="C1324" s="1" t="s">
        <v>30419</v>
      </c>
      <c r="D1324" s="1" t="s">
        <v>9961</v>
      </c>
      <c r="E1324" s="1" t="s">
        <v>9962</v>
      </c>
      <c r="F1324" s="1" t="s">
        <v>414</v>
      </c>
      <c r="G1324" s="1" t="s">
        <v>2412</v>
      </c>
      <c r="H1324" s="1" t="s">
        <v>30420</v>
      </c>
      <c r="I1324" s="1" t="s">
        <v>30421</v>
      </c>
      <c r="J1324" s="1" t="s">
        <v>30</v>
      </c>
      <c r="K1324" s="1" t="s">
        <v>31</v>
      </c>
      <c r="L1324" s="1" t="s">
        <v>32</v>
      </c>
      <c r="M1324" s="1" t="s">
        <v>30422</v>
      </c>
      <c r="N1324" s="1" t="s">
        <v>10112</v>
      </c>
      <c r="O1324" s="1" t="s">
        <v>20</v>
      </c>
      <c r="P1324" s="1" t="s">
        <v>36</v>
      </c>
      <c r="Q1324" s="1" t="s">
        <v>20</v>
      </c>
      <c r="R1324" s="1" t="s">
        <v>30423</v>
      </c>
      <c r="S1324" s="1" t="s">
        <v>30424</v>
      </c>
      <c r="T1324" s="1" t="s">
        <v>30425</v>
      </c>
    </row>
    <row r="1325" spans="1:20" x14ac:dyDescent="0.2">
      <c r="A1325" s="1" t="s">
        <v>30426</v>
      </c>
      <c r="B1325" s="1" t="s">
        <v>30427</v>
      </c>
      <c r="C1325" s="1" t="s">
        <v>30428</v>
      </c>
      <c r="D1325" s="1" t="s">
        <v>9961</v>
      </c>
      <c r="E1325" s="1" t="s">
        <v>9962</v>
      </c>
      <c r="F1325" s="1" t="s">
        <v>414</v>
      </c>
      <c r="G1325" s="1" t="s">
        <v>2412</v>
      </c>
      <c r="H1325" s="1" t="s">
        <v>30429</v>
      </c>
      <c r="I1325" s="1" t="s">
        <v>30430</v>
      </c>
      <c r="J1325" s="1" t="s">
        <v>30</v>
      </c>
      <c r="K1325" s="1" t="s">
        <v>31</v>
      </c>
      <c r="L1325" s="1" t="s">
        <v>32</v>
      </c>
      <c r="M1325" s="1" t="s">
        <v>30431</v>
      </c>
      <c r="N1325" s="1" t="s">
        <v>30432</v>
      </c>
      <c r="O1325" s="1" t="s">
        <v>20</v>
      </c>
      <c r="P1325" s="1" t="s">
        <v>36</v>
      </c>
      <c r="Q1325" s="1" t="s">
        <v>20</v>
      </c>
      <c r="R1325" s="1" t="s">
        <v>30433</v>
      </c>
      <c r="S1325" s="1" t="s">
        <v>30434</v>
      </c>
      <c r="T1325" s="1" t="s">
        <v>30435</v>
      </c>
    </row>
    <row r="1326" spans="1:20" x14ac:dyDescent="0.2">
      <c r="A1326" s="1" t="s">
        <v>30436</v>
      </c>
      <c r="B1326" s="1" t="s">
        <v>30437</v>
      </c>
      <c r="C1326" s="1" t="s">
        <v>20</v>
      </c>
      <c r="D1326" s="1" t="s">
        <v>44</v>
      </c>
      <c r="E1326" s="1" t="s">
        <v>45</v>
      </c>
      <c r="F1326" s="1" t="s">
        <v>7535</v>
      </c>
      <c r="G1326" s="1" t="s">
        <v>71</v>
      </c>
      <c r="H1326" s="1" t="s">
        <v>30438</v>
      </c>
      <c r="I1326" s="1" t="s">
        <v>30439</v>
      </c>
      <c r="J1326" s="1" t="s">
        <v>30</v>
      </c>
      <c r="K1326" s="1" t="s">
        <v>31</v>
      </c>
      <c r="L1326" s="1" t="s">
        <v>36</v>
      </c>
      <c r="M1326" s="1" t="s">
        <v>30440</v>
      </c>
      <c r="N1326" s="1" t="s">
        <v>1531</v>
      </c>
      <c r="O1326" s="1" t="s">
        <v>520</v>
      </c>
      <c r="P1326" s="1" t="s">
        <v>36</v>
      </c>
      <c r="Q1326" s="1" t="s">
        <v>20</v>
      </c>
      <c r="R1326" s="1" t="s">
        <v>30441</v>
      </c>
      <c r="S1326" s="1" t="s">
        <v>30442</v>
      </c>
      <c r="T1326" s="1" t="s">
        <v>30443</v>
      </c>
    </row>
    <row r="1327" spans="1:20" x14ac:dyDescent="0.2">
      <c r="A1327" s="1" t="s">
        <v>30444</v>
      </c>
      <c r="B1327" s="1" t="s">
        <v>30445</v>
      </c>
      <c r="C1327" s="1" t="s">
        <v>30446</v>
      </c>
      <c r="D1327" s="1" t="s">
        <v>44</v>
      </c>
      <c r="E1327" s="1" t="s">
        <v>219</v>
      </c>
      <c r="F1327" s="1" t="s">
        <v>7535</v>
      </c>
      <c r="G1327" s="1" t="s">
        <v>220</v>
      </c>
      <c r="H1327" s="1" t="s">
        <v>30447</v>
      </c>
      <c r="I1327" s="1" t="s">
        <v>30448</v>
      </c>
      <c r="J1327" s="1" t="s">
        <v>30</v>
      </c>
      <c r="K1327" s="1" t="s">
        <v>61</v>
      </c>
      <c r="L1327" s="1" t="s">
        <v>32</v>
      </c>
      <c r="M1327" s="1" t="s">
        <v>30449</v>
      </c>
      <c r="N1327" s="1" t="s">
        <v>266</v>
      </c>
      <c r="O1327" s="1" t="s">
        <v>225</v>
      </c>
      <c r="P1327" s="1" t="s">
        <v>36</v>
      </c>
      <c r="Q1327" s="1" t="s">
        <v>20</v>
      </c>
      <c r="R1327" s="1" t="s">
        <v>30450</v>
      </c>
      <c r="S1327" s="1" t="s">
        <v>30451</v>
      </c>
      <c r="T1327" s="1" t="s">
        <v>30452</v>
      </c>
    </row>
    <row r="1328" spans="1:20" x14ac:dyDescent="0.2">
      <c r="A1328" s="1" t="s">
        <v>30453</v>
      </c>
      <c r="B1328" s="1" t="s">
        <v>30454</v>
      </c>
      <c r="C1328" s="1" t="s">
        <v>20</v>
      </c>
      <c r="D1328" s="1" t="s">
        <v>44</v>
      </c>
      <c r="E1328" s="1" t="s">
        <v>45</v>
      </c>
      <c r="F1328" s="1" t="s">
        <v>7535</v>
      </c>
      <c r="G1328" s="1" t="s">
        <v>71</v>
      </c>
      <c r="H1328" s="1" t="s">
        <v>30455</v>
      </c>
      <c r="I1328" s="1" t="s">
        <v>30456</v>
      </c>
      <c r="J1328" s="1" t="s">
        <v>30</v>
      </c>
      <c r="K1328" s="1" t="s">
        <v>61</v>
      </c>
      <c r="L1328" s="1" t="s">
        <v>36</v>
      </c>
      <c r="M1328" s="1" t="s">
        <v>30457</v>
      </c>
      <c r="N1328" s="1" t="s">
        <v>7281</v>
      </c>
      <c r="O1328" s="1" t="s">
        <v>64</v>
      </c>
      <c r="P1328" s="1" t="s">
        <v>36</v>
      </c>
      <c r="Q1328" s="1" t="s">
        <v>20</v>
      </c>
      <c r="R1328" s="1" t="s">
        <v>30458</v>
      </c>
      <c r="S1328" s="1" t="s">
        <v>30459</v>
      </c>
      <c r="T1328" s="1" t="s">
        <v>30460</v>
      </c>
    </row>
    <row r="1329" spans="1:20" x14ac:dyDescent="0.2">
      <c r="A1329" s="1" t="s">
        <v>30461</v>
      </c>
      <c r="B1329" s="1" t="s">
        <v>30462</v>
      </c>
      <c r="C1329" s="1" t="s">
        <v>30463</v>
      </c>
      <c r="D1329" s="1" t="s">
        <v>44</v>
      </c>
      <c r="E1329" s="1" t="s">
        <v>45</v>
      </c>
      <c r="F1329" s="1" t="s">
        <v>7535</v>
      </c>
      <c r="G1329" s="1" t="s">
        <v>296</v>
      </c>
      <c r="H1329" s="1" t="s">
        <v>30464</v>
      </c>
      <c r="I1329" s="1" t="s">
        <v>30465</v>
      </c>
      <c r="J1329" s="1" t="s">
        <v>30</v>
      </c>
      <c r="K1329" s="1" t="s">
        <v>31</v>
      </c>
      <c r="L1329" s="1" t="s">
        <v>36</v>
      </c>
      <c r="M1329" s="1" t="s">
        <v>30466</v>
      </c>
      <c r="N1329" s="1" t="s">
        <v>440</v>
      </c>
      <c r="O1329" s="1" t="s">
        <v>520</v>
      </c>
      <c r="P1329" s="1" t="s">
        <v>36</v>
      </c>
      <c r="Q1329" s="1" t="s">
        <v>20</v>
      </c>
      <c r="R1329" s="1" t="s">
        <v>30467</v>
      </c>
      <c r="S1329" s="1" t="s">
        <v>30468</v>
      </c>
      <c r="T1329" s="1" t="s">
        <v>30469</v>
      </c>
    </row>
    <row r="1330" spans="1:20" x14ac:dyDescent="0.2">
      <c r="A1330" s="1" t="s">
        <v>30470</v>
      </c>
      <c r="B1330" s="1" t="s">
        <v>30471</v>
      </c>
      <c r="C1330" s="1" t="s">
        <v>30472</v>
      </c>
      <c r="D1330" s="1" t="s">
        <v>44</v>
      </c>
      <c r="E1330" s="1" t="s">
        <v>45</v>
      </c>
      <c r="F1330" s="1" t="s">
        <v>7535</v>
      </c>
      <c r="G1330" s="1" t="s">
        <v>27</v>
      </c>
      <c r="H1330" s="1" t="s">
        <v>30473</v>
      </c>
      <c r="I1330" s="1" t="s">
        <v>30474</v>
      </c>
      <c r="J1330" s="1" t="s">
        <v>30</v>
      </c>
      <c r="K1330" s="1" t="s">
        <v>31</v>
      </c>
      <c r="L1330" s="1" t="s">
        <v>36</v>
      </c>
      <c r="M1330" s="1" t="s">
        <v>30475</v>
      </c>
      <c r="N1330" s="1" t="s">
        <v>21131</v>
      </c>
      <c r="O1330" s="1" t="s">
        <v>451</v>
      </c>
      <c r="P1330" s="1" t="s">
        <v>36</v>
      </c>
      <c r="Q1330" s="1" t="s">
        <v>20</v>
      </c>
      <c r="R1330" s="1" t="s">
        <v>30476</v>
      </c>
      <c r="S1330" s="1" t="s">
        <v>30477</v>
      </c>
      <c r="T1330" s="1" t="s">
        <v>30478</v>
      </c>
    </row>
    <row r="1331" spans="1:20" x14ac:dyDescent="0.2">
      <c r="A1331" s="1" t="s">
        <v>30479</v>
      </c>
      <c r="B1331" s="1" t="s">
        <v>30480</v>
      </c>
      <c r="C1331" s="1" t="s">
        <v>30481</v>
      </c>
      <c r="D1331" s="1" t="s">
        <v>44</v>
      </c>
      <c r="E1331" s="1" t="s">
        <v>45</v>
      </c>
      <c r="F1331" s="1" t="s">
        <v>7535</v>
      </c>
      <c r="G1331" s="1" t="s">
        <v>71</v>
      </c>
      <c r="H1331" s="1" t="s">
        <v>30482</v>
      </c>
      <c r="I1331" s="1" t="s">
        <v>30483</v>
      </c>
      <c r="J1331" s="1" t="s">
        <v>30</v>
      </c>
      <c r="K1331" s="1" t="s">
        <v>31</v>
      </c>
      <c r="L1331" s="1" t="s">
        <v>36</v>
      </c>
      <c r="M1331" s="1" t="s">
        <v>30484</v>
      </c>
      <c r="N1331" s="1" t="s">
        <v>30485</v>
      </c>
      <c r="O1331" s="1" t="s">
        <v>520</v>
      </c>
      <c r="P1331" s="1" t="s">
        <v>36</v>
      </c>
      <c r="Q1331" s="1" t="s">
        <v>20</v>
      </c>
      <c r="R1331" s="1" t="s">
        <v>30486</v>
      </c>
      <c r="S1331" s="1" t="s">
        <v>30487</v>
      </c>
      <c r="T1331" s="1" t="s">
        <v>30488</v>
      </c>
    </row>
    <row r="1332" spans="1:20" x14ac:dyDescent="0.2">
      <c r="A1332" s="1" t="s">
        <v>30489</v>
      </c>
      <c r="B1332" s="1" t="s">
        <v>30490</v>
      </c>
      <c r="C1332" s="1" t="s">
        <v>21839</v>
      </c>
      <c r="D1332" s="1" t="s">
        <v>44</v>
      </c>
      <c r="E1332" s="1" t="s">
        <v>45</v>
      </c>
      <c r="F1332" s="1" t="s">
        <v>7535</v>
      </c>
      <c r="G1332" s="1" t="s">
        <v>27</v>
      </c>
      <c r="H1332" s="1" t="s">
        <v>30491</v>
      </c>
      <c r="I1332" s="1" t="s">
        <v>30492</v>
      </c>
      <c r="J1332" s="1" t="s">
        <v>30</v>
      </c>
      <c r="K1332" s="1" t="s">
        <v>61</v>
      </c>
      <c r="L1332" s="1" t="s">
        <v>36</v>
      </c>
      <c r="M1332" s="1" t="s">
        <v>30493</v>
      </c>
      <c r="N1332" s="1" t="s">
        <v>3514</v>
      </c>
      <c r="O1332" s="1" t="s">
        <v>451</v>
      </c>
      <c r="P1332" s="1" t="s">
        <v>36</v>
      </c>
      <c r="Q1332" s="1" t="s">
        <v>20</v>
      </c>
      <c r="R1332" s="1" t="s">
        <v>30494</v>
      </c>
      <c r="S1332" s="1" t="s">
        <v>30495</v>
      </c>
      <c r="T1332" s="1" t="s">
        <v>30496</v>
      </c>
    </row>
    <row r="1333" spans="1:20" x14ac:dyDescent="0.2">
      <c r="A1333" s="1" t="s">
        <v>30497</v>
      </c>
      <c r="B1333" s="1" t="s">
        <v>30498</v>
      </c>
      <c r="C1333" s="1" t="s">
        <v>20</v>
      </c>
      <c r="D1333" s="1" t="s">
        <v>44</v>
      </c>
      <c r="E1333" s="1" t="s">
        <v>45</v>
      </c>
      <c r="F1333" s="1" t="s">
        <v>7535</v>
      </c>
      <c r="G1333" s="1" t="s">
        <v>2392</v>
      </c>
      <c r="H1333" s="1" t="s">
        <v>30499</v>
      </c>
      <c r="I1333" s="1" t="s">
        <v>30500</v>
      </c>
      <c r="J1333" s="1" t="s">
        <v>30</v>
      </c>
      <c r="K1333" s="1" t="s">
        <v>31</v>
      </c>
      <c r="L1333" s="1" t="s">
        <v>36</v>
      </c>
      <c r="M1333" s="1" t="s">
        <v>30501</v>
      </c>
      <c r="N1333" s="1" t="s">
        <v>8987</v>
      </c>
      <c r="O1333" s="1" t="s">
        <v>520</v>
      </c>
      <c r="P1333" s="1" t="s">
        <v>36</v>
      </c>
      <c r="Q1333" s="1" t="s">
        <v>20</v>
      </c>
      <c r="R1333" s="1" t="s">
        <v>30502</v>
      </c>
      <c r="S1333" s="1" t="s">
        <v>30503</v>
      </c>
      <c r="T1333" s="1" t="s">
        <v>30504</v>
      </c>
    </row>
    <row r="1334" spans="1:20" x14ac:dyDescent="0.2">
      <c r="A1334" s="1" t="s">
        <v>30505</v>
      </c>
      <c r="B1334" s="1" t="s">
        <v>30506</v>
      </c>
      <c r="C1334" s="1" t="s">
        <v>20</v>
      </c>
      <c r="D1334" s="1" t="s">
        <v>44</v>
      </c>
      <c r="E1334" s="1" t="s">
        <v>45</v>
      </c>
      <c r="F1334" s="1" t="s">
        <v>7535</v>
      </c>
      <c r="G1334" s="1" t="s">
        <v>71</v>
      </c>
      <c r="H1334" s="1" t="s">
        <v>30507</v>
      </c>
      <c r="I1334" s="1" t="s">
        <v>30508</v>
      </c>
      <c r="J1334" s="1" t="s">
        <v>30</v>
      </c>
      <c r="K1334" s="1" t="s">
        <v>31</v>
      </c>
      <c r="L1334" s="1" t="s">
        <v>36</v>
      </c>
      <c r="M1334" s="1" t="s">
        <v>30509</v>
      </c>
      <c r="N1334" s="1" t="s">
        <v>30510</v>
      </c>
      <c r="O1334" s="1" t="s">
        <v>520</v>
      </c>
      <c r="P1334" s="1" t="s">
        <v>36</v>
      </c>
      <c r="Q1334" s="1" t="s">
        <v>20</v>
      </c>
      <c r="R1334" s="1" t="s">
        <v>30511</v>
      </c>
      <c r="S1334" s="1" t="s">
        <v>30512</v>
      </c>
      <c r="T1334" s="1" t="s">
        <v>30513</v>
      </c>
    </row>
    <row r="1335" spans="1:20" x14ac:dyDescent="0.2">
      <c r="A1335" s="1" t="s">
        <v>30514</v>
      </c>
      <c r="B1335" s="1" t="s">
        <v>30515</v>
      </c>
      <c r="C1335" s="1" t="s">
        <v>20</v>
      </c>
      <c r="D1335" s="1" t="s">
        <v>44</v>
      </c>
      <c r="E1335" s="1" t="s">
        <v>45</v>
      </c>
      <c r="F1335" s="1" t="s">
        <v>7535</v>
      </c>
      <c r="G1335" s="1" t="s">
        <v>27</v>
      </c>
      <c r="H1335" s="1" t="s">
        <v>30516</v>
      </c>
      <c r="I1335" s="1" t="s">
        <v>7433</v>
      </c>
      <c r="J1335" s="1" t="s">
        <v>30</v>
      </c>
      <c r="K1335" s="1" t="s">
        <v>61</v>
      </c>
      <c r="L1335" s="1" t="s">
        <v>36</v>
      </c>
      <c r="M1335" s="1" t="s">
        <v>30517</v>
      </c>
      <c r="N1335" s="1" t="s">
        <v>3514</v>
      </c>
      <c r="O1335" s="1" t="s">
        <v>451</v>
      </c>
      <c r="P1335" s="1" t="s">
        <v>36</v>
      </c>
      <c r="Q1335" s="1" t="s">
        <v>20</v>
      </c>
      <c r="R1335" s="1" t="s">
        <v>30518</v>
      </c>
      <c r="S1335" s="1" t="s">
        <v>30519</v>
      </c>
      <c r="T1335" s="1" t="s">
        <v>30520</v>
      </c>
    </row>
    <row r="1336" spans="1:20" x14ac:dyDescent="0.2">
      <c r="A1336" s="1" t="s">
        <v>30521</v>
      </c>
      <c r="B1336" s="1" t="s">
        <v>30522</v>
      </c>
      <c r="C1336" s="1" t="s">
        <v>20</v>
      </c>
      <c r="D1336" s="1" t="s">
        <v>44</v>
      </c>
      <c r="E1336" s="1" t="s">
        <v>45</v>
      </c>
      <c r="F1336" s="1" t="s">
        <v>7535</v>
      </c>
      <c r="G1336" s="1" t="s">
        <v>58</v>
      </c>
      <c r="H1336" s="1" t="s">
        <v>30523</v>
      </c>
      <c r="I1336" s="1" t="s">
        <v>30524</v>
      </c>
      <c r="J1336" s="1" t="s">
        <v>30</v>
      </c>
      <c r="K1336" s="1" t="s">
        <v>31</v>
      </c>
      <c r="L1336" s="1" t="s">
        <v>36</v>
      </c>
      <c r="M1336" s="1" t="s">
        <v>30525</v>
      </c>
      <c r="N1336" s="1" t="s">
        <v>478</v>
      </c>
      <c r="O1336" s="1" t="s">
        <v>29616</v>
      </c>
      <c r="P1336" s="1" t="s">
        <v>36</v>
      </c>
      <c r="Q1336" s="1" t="s">
        <v>20</v>
      </c>
      <c r="R1336" s="1" t="s">
        <v>30526</v>
      </c>
      <c r="S1336" s="1" t="s">
        <v>30527</v>
      </c>
      <c r="T1336" s="1" t="s">
        <v>30528</v>
      </c>
    </row>
    <row r="1337" spans="1:20" x14ac:dyDescent="0.2">
      <c r="A1337" s="1" t="s">
        <v>30529</v>
      </c>
      <c r="B1337" s="1" t="s">
        <v>30530</v>
      </c>
      <c r="C1337" s="1" t="s">
        <v>30531</v>
      </c>
      <c r="D1337" s="1" t="s">
        <v>44</v>
      </c>
      <c r="E1337" s="1" t="s">
        <v>45</v>
      </c>
      <c r="F1337" s="1" t="s">
        <v>7535</v>
      </c>
      <c r="G1337" s="1" t="s">
        <v>71</v>
      </c>
      <c r="H1337" s="1" t="s">
        <v>30532</v>
      </c>
      <c r="I1337" s="1" t="s">
        <v>30533</v>
      </c>
      <c r="J1337" s="1" t="s">
        <v>30</v>
      </c>
      <c r="K1337" s="1" t="s">
        <v>31</v>
      </c>
      <c r="L1337" s="1" t="s">
        <v>36</v>
      </c>
      <c r="M1337" s="1" t="s">
        <v>30534</v>
      </c>
      <c r="N1337" s="1" t="s">
        <v>30535</v>
      </c>
      <c r="O1337" s="1" t="s">
        <v>45</v>
      </c>
      <c r="P1337" s="1" t="s">
        <v>36</v>
      </c>
      <c r="Q1337" s="1" t="s">
        <v>20</v>
      </c>
      <c r="R1337" s="1" t="s">
        <v>30536</v>
      </c>
      <c r="S1337" s="1" t="s">
        <v>30537</v>
      </c>
      <c r="T1337" s="1" t="s">
        <v>30538</v>
      </c>
    </row>
    <row r="1338" spans="1:20" x14ac:dyDescent="0.2">
      <c r="A1338" s="1" t="s">
        <v>30539</v>
      </c>
      <c r="B1338" s="1" t="s">
        <v>30540</v>
      </c>
      <c r="C1338" s="1" t="s">
        <v>30541</v>
      </c>
      <c r="D1338" s="1" t="s">
        <v>44</v>
      </c>
      <c r="E1338" s="1" t="s">
        <v>45</v>
      </c>
      <c r="F1338" s="1" t="s">
        <v>7535</v>
      </c>
      <c r="G1338" s="1" t="s">
        <v>71</v>
      </c>
      <c r="H1338" s="1" t="s">
        <v>30542</v>
      </c>
      <c r="I1338" s="1" t="s">
        <v>30543</v>
      </c>
      <c r="J1338" s="1" t="s">
        <v>30</v>
      </c>
      <c r="K1338" s="1" t="s">
        <v>31</v>
      </c>
      <c r="L1338" s="1" t="s">
        <v>36</v>
      </c>
      <c r="M1338" s="1" t="s">
        <v>30544</v>
      </c>
      <c r="N1338" s="1" t="s">
        <v>30545</v>
      </c>
      <c r="O1338" s="1" t="s">
        <v>520</v>
      </c>
      <c r="P1338" s="1" t="s">
        <v>36</v>
      </c>
      <c r="Q1338" s="1" t="s">
        <v>20</v>
      </c>
      <c r="R1338" s="1" t="s">
        <v>30546</v>
      </c>
      <c r="S1338" s="1" t="s">
        <v>30547</v>
      </c>
      <c r="T1338" s="1" t="s">
        <v>30548</v>
      </c>
    </row>
    <row r="1339" spans="1:20" x14ac:dyDescent="0.2">
      <c r="A1339" s="1" t="s">
        <v>30549</v>
      </c>
      <c r="B1339" s="1" t="s">
        <v>30550</v>
      </c>
      <c r="C1339" s="1" t="s">
        <v>20</v>
      </c>
      <c r="D1339" s="1" t="s">
        <v>44</v>
      </c>
      <c r="E1339" s="1" t="s">
        <v>45</v>
      </c>
      <c r="F1339" s="1" t="s">
        <v>7535</v>
      </c>
      <c r="G1339" s="1" t="s">
        <v>71</v>
      </c>
      <c r="H1339" s="1" t="s">
        <v>30551</v>
      </c>
      <c r="I1339" s="1" t="s">
        <v>30552</v>
      </c>
      <c r="J1339" s="1" t="s">
        <v>30</v>
      </c>
      <c r="K1339" s="1" t="s">
        <v>31</v>
      </c>
      <c r="L1339" s="1" t="s">
        <v>36</v>
      </c>
      <c r="M1339" s="1" t="s">
        <v>24078</v>
      </c>
      <c r="N1339" s="1" t="s">
        <v>28934</v>
      </c>
      <c r="O1339" s="1" t="s">
        <v>45</v>
      </c>
      <c r="P1339" s="1" t="s">
        <v>36</v>
      </c>
      <c r="Q1339" s="1" t="s">
        <v>20</v>
      </c>
      <c r="R1339" s="1" t="s">
        <v>30553</v>
      </c>
      <c r="S1339" s="1" t="s">
        <v>30554</v>
      </c>
      <c r="T1339" s="1" t="s">
        <v>30555</v>
      </c>
    </row>
    <row r="1340" spans="1:20" x14ac:dyDescent="0.2">
      <c r="A1340" s="1" t="s">
        <v>30556</v>
      </c>
      <c r="B1340" s="1" t="s">
        <v>30557</v>
      </c>
      <c r="C1340" s="1" t="s">
        <v>20</v>
      </c>
      <c r="D1340" s="1" t="s">
        <v>44</v>
      </c>
      <c r="E1340" s="1" t="s">
        <v>45</v>
      </c>
      <c r="F1340" s="1" t="s">
        <v>7535</v>
      </c>
      <c r="G1340" s="1" t="s">
        <v>58</v>
      </c>
      <c r="H1340" s="1" t="s">
        <v>30558</v>
      </c>
      <c r="I1340" s="1" t="s">
        <v>30559</v>
      </c>
      <c r="J1340" s="1" t="s">
        <v>30</v>
      </c>
      <c r="K1340" s="1" t="s">
        <v>31</v>
      </c>
      <c r="L1340" s="1" t="s">
        <v>36</v>
      </c>
      <c r="M1340" s="1" t="s">
        <v>30560</v>
      </c>
      <c r="N1340" s="1" t="s">
        <v>30561</v>
      </c>
      <c r="O1340" s="1" t="s">
        <v>29616</v>
      </c>
      <c r="P1340" s="1" t="s">
        <v>36</v>
      </c>
      <c r="Q1340" s="1" t="s">
        <v>20</v>
      </c>
      <c r="R1340" s="1" t="s">
        <v>30562</v>
      </c>
      <c r="S1340" s="1" t="s">
        <v>30563</v>
      </c>
      <c r="T1340" s="1" t="s">
        <v>30564</v>
      </c>
    </row>
    <row r="1341" spans="1:20" x14ac:dyDescent="0.2">
      <c r="A1341" s="1" t="s">
        <v>30565</v>
      </c>
      <c r="B1341" s="1" t="s">
        <v>30566</v>
      </c>
      <c r="C1341" s="1" t="s">
        <v>30567</v>
      </c>
      <c r="D1341" s="1" t="s">
        <v>44</v>
      </c>
      <c r="E1341" s="1" t="s">
        <v>219</v>
      </c>
      <c r="F1341" s="1" t="s">
        <v>26</v>
      </c>
      <c r="G1341" s="1" t="s">
        <v>220</v>
      </c>
      <c r="H1341" s="1" t="s">
        <v>231</v>
      </c>
      <c r="I1341" s="1" t="s">
        <v>30568</v>
      </c>
      <c r="J1341" s="1" t="s">
        <v>30</v>
      </c>
      <c r="K1341" s="1" t="s">
        <v>61</v>
      </c>
      <c r="L1341" s="1" t="s">
        <v>32</v>
      </c>
      <c r="M1341" s="1" t="s">
        <v>30569</v>
      </c>
      <c r="N1341" s="1" t="s">
        <v>21976</v>
      </c>
      <c r="O1341" s="1" t="s">
        <v>225</v>
      </c>
      <c r="P1341" s="1" t="s">
        <v>36</v>
      </c>
      <c r="Q1341" s="1" t="s">
        <v>20</v>
      </c>
      <c r="R1341" s="1" t="s">
        <v>30570</v>
      </c>
      <c r="S1341" s="1" t="s">
        <v>30571</v>
      </c>
      <c r="T1341" s="1" t="s">
        <v>30572</v>
      </c>
    </row>
    <row r="1342" spans="1:20" x14ac:dyDescent="0.2">
      <c r="A1342" s="1" t="s">
        <v>30573</v>
      </c>
      <c r="B1342" s="1" t="s">
        <v>30574</v>
      </c>
      <c r="C1342" s="1" t="s">
        <v>15939</v>
      </c>
      <c r="D1342" s="1" t="s">
        <v>44</v>
      </c>
      <c r="E1342" s="1" t="s">
        <v>45</v>
      </c>
      <c r="F1342" s="1" t="s">
        <v>414</v>
      </c>
      <c r="G1342" s="1" t="s">
        <v>58</v>
      </c>
      <c r="H1342" s="1" t="s">
        <v>28482</v>
      </c>
      <c r="I1342" s="1" t="s">
        <v>30575</v>
      </c>
      <c r="J1342" s="1" t="s">
        <v>30</v>
      </c>
      <c r="K1342" s="1" t="s">
        <v>61</v>
      </c>
      <c r="L1342" s="1" t="s">
        <v>36</v>
      </c>
      <c r="M1342" s="1" t="s">
        <v>30576</v>
      </c>
      <c r="N1342" s="1" t="s">
        <v>8977</v>
      </c>
      <c r="O1342" s="1" t="s">
        <v>256</v>
      </c>
      <c r="P1342" s="1" t="s">
        <v>36</v>
      </c>
      <c r="Q1342" s="1" t="s">
        <v>20</v>
      </c>
      <c r="R1342" s="1" t="s">
        <v>30577</v>
      </c>
      <c r="S1342" s="1" t="s">
        <v>30578</v>
      </c>
      <c r="T1342" s="1" t="s">
        <v>30579</v>
      </c>
    </row>
    <row r="1343" spans="1:20" x14ac:dyDescent="0.2">
      <c r="A1343" s="1" t="s">
        <v>30580</v>
      </c>
      <c r="B1343" s="1" t="s">
        <v>30581</v>
      </c>
      <c r="C1343" s="1" t="s">
        <v>20</v>
      </c>
      <c r="D1343" s="1" t="s">
        <v>44</v>
      </c>
      <c r="E1343" s="1" t="s">
        <v>45</v>
      </c>
      <c r="F1343" s="1" t="s">
        <v>414</v>
      </c>
      <c r="G1343" s="1" t="s">
        <v>47</v>
      </c>
      <c r="H1343" s="1" t="s">
        <v>30582</v>
      </c>
      <c r="I1343" s="1" t="s">
        <v>30583</v>
      </c>
      <c r="J1343" s="1" t="s">
        <v>30</v>
      </c>
      <c r="K1343" s="1" t="s">
        <v>61</v>
      </c>
      <c r="L1343" s="1" t="s">
        <v>36</v>
      </c>
      <c r="M1343" s="1" t="s">
        <v>30584</v>
      </c>
      <c r="N1343" s="1" t="s">
        <v>4508</v>
      </c>
      <c r="O1343" s="1" t="s">
        <v>3464</v>
      </c>
      <c r="P1343" s="1" t="s">
        <v>36</v>
      </c>
      <c r="Q1343" s="1" t="s">
        <v>20</v>
      </c>
      <c r="R1343" s="1" t="s">
        <v>30585</v>
      </c>
      <c r="S1343" s="1" t="s">
        <v>30586</v>
      </c>
      <c r="T1343" s="1" t="s">
        <v>30587</v>
      </c>
    </row>
    <row r="1344" spans="1:20" x14ac:dyDescent="0.2">
      <c r="A1344" s="1" t="s">
        <v>30588</v>
      </c>
      <c r="B1344" s="1" t="s">
        <v>30589</v>
      </c>
      <c r="C1344" s="1" t="s">
        <v>30590</v>
      </c>
      <c r="D1344" s="1" t="s">
        <v>44</v>
      </c>
      <c r="E1344" s="1" t="s">
        <v>45</v>
      </c>
      <c r="F1344" s="1" t="s">
        <v>414</v>
      </c>
      <c r="G1344" s="1" t="s">
        <v>71</v>
      </c>
      <c r="H1344" s="1" t="s">
        <v>30591</v>
      </c>
      <c r="I1344" s="1" t="s">
        <v>30592</v>
      </c>
      <c r="J1344" s="1" t="s">
        <v>30</v>
      </c>
      <c r="K1344" s="1" t="s">
        <v>61</v>
      </c>
      <c r="L1344" s="1" t="s">
        <v>36</v>
      </c>
      <c r="M1344" s="1" t="s">
        <v>30593</v>
      </c>
      <c r="N1344" s="1" t="s">
        <v>30594</v>
      </c>
      <c r="O1344" s="1" t="s">
        <v>45</v>
      </c>
      <c r="P1344" s="1" t="s">
        <v>36</v>
      </c>
      <c r="Q1344" s="1" t="s">
        <v>20</v>
      </c>
      <c r="R1344" s="1" t="s">
        <v>30595</v>
      </c>
      <c r="S1344" s="1" t="s">
        <v>30596</v>
      </c>
      <c r="T1344" s="1" t="s">
        <v>30597</v>
      </c>
    </row>
    <row r="1345" spans="1:20" x14ac:dyDescent="0.2">
      <c r="A1345" s="1" t="s">
        <v>30598</v>
      </c>
      <c r="B1345" s="1" t="s">
        <v>30599</v>
      </c>
      <c r="C1345" s="1" t="s">
        <v>20</v>
      </c>
      <c r="D1345" s="1" t="s">
        <v>2411</v>
      </c>
      <c r="E1345" s="1" t="s">
        <v>2411</v>
      </c>
      <c r="F1345" s="1" t="s">
        <v>414</v>
      </c>
      <c r="G1345" s="1" t="s">
        <v>3302</v>
      </c>
      <c r="H1345" s="1" t="s">
        <v>30600</v>
      </c>
      <c r="I1345" s="1" t="s">
        <v>30601</v>
      </c>
      <c r="J1345" s="1" t="s">
        <v>30</v>
      </c>
      <c r="K1345" s="1" t="s">
        <v>61</v>
      </c>
      <c r="L1345" s="1" t="s">
        <v>32</v>
      </c>
      <c r="M1345" s="1" t="s">
        <v>30602</v>
      </c>
      <c r="N1345" s="1" t="s">
        <v>30603</v>
      </c>
      <c r="O1345" s="1" t="s">
        <v>20</v>
      </c>
      <c r="P1345" s="1" t="s">
        <v>36</v>
      </c>
      <c r="Q1345" s="1" t="s">
        <v>20</v>
      </c>
      <c r="R1345" s="1" t="s">
        <v>30604</v>
      </c>
      <c r="S1345" s="1" t="s">
        <v>30605</v>
      </c>
      <c r="T1345" s="1" t="s">
        <v>30606</v>
      </c>
    </row>
    <row r="1346" spans="1:20" x14ac:dyDescent="0.2">
      <c r="A1346" s="1" t="s">
        <v>30617</v>
      </c>
      <c r="B1346" s="1" t="s">
        <v>30618</v>
      </c>
      <c r="C1346" s="1" t="s">
        <v>20</v>
      </c>
      <c r="D1346" s="1" t="s">
        <v>44</v>
      </c>
      <c r="E1346" s="1" t="s">
        <v>45</v>
      </c>
      <c r="F1346" s="1" t="s">
        <v>82</v>
      </c>
      <c r="G1346" s="1" t="s">
        <v>47</v>
      </c>
      <c r="H1346" s="1" t="s">
        <v>30619</v>
      </c>
      <c r="I1346" s="1" t="s">
        <v>30620</v>
      </c>
      <c r="J1346" s="1" t="s">
        <v>30</v>
      </c>
      <c r="K1346" s="1" t="s">
        <v>31</v>
      </c>
      <c r="L1346" s="1" t="s">
        <v>36</v>
      </c>
      <c r="M1346" s="1" t="s">
        <v>30621</v>
      </c>
      <c r="N1346" s="1" t="s">
        <v>1521</v>
      </c>
      <c r="O1346" s="1" t="s">
        <v>520</v>
      </c>
      <c r="P1346" s="1" t="s">
        <v>36</v>
      </c>
      <c r="Q1346" s="1" t="s">
        <v>20</v>
      </c>
      <c r="R1346" s="1" t="s">
        <v>30622</v>
      </c>
      <c r="S1346" s="1" t="s">
        <v>30623</v>
      </c>
      <c r="T1346" s="1" t="s">
        <v>30624</v>
      </c>
    </row>
    <row r="1347" spans="1:20" x14ac:dyDescent="0.2">
      <c r="A1347" s="1" t="s">
        <v>30625</v>
      </c>
      <c r="B1347" s="1" t="s">
        <v>30626</v>
      </c>
      <c r="C1347" s="1" t="s">
        <v>30627</v>
      </c>
      <c r="D1347" s="1" t="s">
        <v>44</v>
      </c>
      <c r="E1347" s="1" t="s">
        <v>45</v>
      </c>
      <c r="F1347" s="1" t="s">
        <v>46</v>
      </c>
      <c r="G1347" s="1" t="s">
        <v>47</v>
      </c>
      <c r="H1347" s="1" t="s">
        <v>30628</v>
      </c>
      <c r="I1347" s="1" t="s">
        <v>30629</v>
      </c>
      <c r="J1347" s="1" t="s">
        <v>30</v>
      </c>
      <c r="K1347" s="1" t="s">
        <v>31</v>
      </c>
      <c r="L1347" s="1" t="s">
        <v>36</v>
      </c>
      <c r="M1347" s="1" t="s">
        <v>30630</v>
      </c>
      <c r="N1347" s="1" t="s">
        <v>7281</v>
      </c>
      <c r="O1347" s="1" t="s">
        <v>520</v>
      </c>
      <c r="P1347" s="1" t="s">
        <v>36</v>
      </c>
      <c r="Q1347" s="1" t="s">
        <v>20</v>
      </c>
      <c r="R1347" s="1" t="s">
        <v>30631</v>
      </c>
      <c r="S1347" s="1" t="s">
        <v>30632</v>
      </c>
      <c r="T1347" s="1" t="s">
        <v>30633</v>
      </c>
    </row>
    <row r="1348" spans="1:20" x14ac:dyDescent="0.2">
      <c r="A1348" s="1" t="s">
        <v>30634</v>
      </c>
      <c r="B1348" s="1" t="s">
        <v>30635</v>
      </c>
      <c r="C1348" s="1" t="s">
        <v>30636</v>
      </c>
      <c r="D1348" s="1" t="s">
        <v>44</v>
      </c>
      <c r="E1348" s="1" t="s">
        <v>45</v>
      </c>
      <c r="F1348" s="1" t="s">
        <v>46</v>
      </c>
      <c r="G1348" s="1" t="s">
        <v>71</v>
      </c>
      <c r="H1348" s="1" t="s">
        <v>30637</v>
      </c>
      <c r="I1348" s="1" t="s">
        <v>30638</v>
      </c>
      <c r="J1348" s="1" t="s">
        <v>30</v>
      </c>
      <c r="K1348" s="1" t="s">
        <v>31</v>
      </c>
      <c r="L1348" s="1" t="s">
        <v>36</v>
      </c>
      <c r="M1348" s="1" t="s">
        <v>30639</v>
      </c>
      <c r="N1348" s="1" t="s">
        <v>30640</v>
      </c>
      <c r="O1348" s="1" t="s">
        <v>520</v>
      </c>
      <c r="P1348" s="1" t="s">
        <v>36</v>
      </c>
      <c r="Q1348" s="1" t="s">
        <v>20</v>
      </c>
      <c r="R1348" s="1" t="s">
        <v>30641</v>
      </c>
      <c r="S1348" s="1" t="s">
        <v>30642</v>
      </c>
      <c r="T1348" s="1" t="s">
        <v>30643</v>
      </c>
    </row>
    <row r="1349" spans="1:20" x14ac:dyDescent="0.2">
      <c r="A1349" s="1" t="s">
        <v>30644</v>
      </c>
      <c r="B1349" s="1" t="s">
        <v>30645</v>
      </c>
      <c r="C1349" s="1" t="s">
        <v>30646</v>
      </c>
      <c r="D1349" s="1" t="s">
        <v>44</v>
      </c>
      <c r="E1349" s="1" t="s">
        <v>219</v>
      </c>
      <c r="F1349" s="1" t="s">
        <v>82</v>
      </c>
      <c r="G1349" s="1" t="s">
        <v>220</v>
      </c>
      <c r="H1349" s="1" t="s">
        <v>30647</v>
      </c>
      <c r="I1349" s="1" t="s">
        <v>30648</v>
      </c>
      <c r="J1349" s="1" t="s">
        <v>30</v>
      </c>
      <c r="K1349" s="1" t="s">
        <v>61</v>
      </c>
      <c r="L1349" s="1" t="s">
        <v>32</v>
      </c>
      <c r="M1349" s="1" t="s">
        <v>30649</v>
      </c>
      <c r="N1349" s="1" t="s">
        <v>30650</v>
      </c>
      <c r="O1349" s="1" t="s">
        <v>225</v>
      </c>
      <c r="P1349" s="1" t="s">
        <v>36</v>
      </c>
      <c r="Q1349" s="1" t="s">
        <v>20</v>
      </c>
      <c r="R1349" s="1" t="s">
        <v>30651</v>
      </c>
      <c r="S1349" s="1" t="s">
        <v>30652</v>
      </c>
      <c r="T1349" s="1" t="s">
        <v>30653</v>
      </c>
    </row>
    <row r="1350" spans="1:20" x14ac:dyDescent="0.2">
      <c r="A1350" s="1" t="s">
        <v>30704</v>
      </c>
      <c r="B1350" s="1" t="s">
        <v>30705</v>
      </c>
      <c r="C1350" s="1" t="s">
        <v>30706</v>
      </c>
      <c r="D1350" s="1" t="s">
        <v>9961</v>
      </c>
      <c r="E1350" s="1" t="s">
        <v>9962</v>
      </c>
      <c r="F1350" s="1" t="s">
        <v>414</v>
      </c>
      <c r="G1350" s="1" t="s">
        <v>2412</v>
      </c>
      <c r="H1350" s="1" t="s">
        <v>30707</v>
      </c>
      <c r="I1350" s="1" t="s">
        <v>30708</v>
      </c>
      <c r="J1350" s="1" t="s">
        <v>30</v>
      </c>
      <c r="K1350" s="1" t="s">
        <v>31</v>
      </c>
      <c r="L1350" s="1" t="s">
        <v>32</v>
      </c>
      <c r="M1350" s="1" t="s">
        <v>10178</v>
      </c>
      <c r="N1350" s="1" t="s">
        <v>9986</v>
      </c>
      <c r="O1350" s="1" t="s">
        <v>20</v>
      </c>
      <c r="P1350" s="1" t="s">
        <v>36</v>
      </c>
      <c r="Q1350" s="1" t="s">
        <v>20</v>
      </c>
      <c r="R1350" s="1" t="s">
        <v>30709</v>
      </c>
      <c r="S1350" s="1" t="s">
        <v>30710</v>
      </c>
      <c r="T1350" s="1" t="s">
        <v>30711</v>
      </c>
    </row>
    <row r="1351" spans="1:20" x14ac:dyDescent="0.2">
      <c r="A1351" s="1" t="s">
        <v>30712</v>
      </c>
      <c r="B1351" s="1" t="s">
        <v>30713</v>
      </c>
      <c r="C1351" s="1" t="s">
        <v>30714</v>
      </c>
      <c r="D1351" s="1" t="s">
        <v>166</v>
      </c>
      <c r="E1351" s="1" t="s">
        <v>166</v>
      </c>
      <c r="F1351" s="1" t="s">
        <v>414</v>
      </c>
      <c r="G1351" s="1" t="s">
        <v>13898</v>
      </c>
      <c r="H1351" s="1" t="s">
        <v>30715</v>
      </c>
      <c r="I1351" s="1" t="s">
        <v>30716</v>
      </c>
      <c r="J1351" s="1" t="s">
        <v>30</v>
      </c>
      <c r="K1351" s="1" t="s">
        <v>31</v>
      </c>
      <c r="L1351" s="1" t="s">
        <v>32</v>
      </c>
      <c r="M1351" s="1" t="s">
        <v>30717</v>
      </c>
      <c r="N1351" s="1" t="s">
        <v>30718</v>
      </c>
      <c r="O1351" s="1" t="s">
        <v>20</v>
      </c>
      <c r="P1351" s="1" t="s">
        <v>36</v>
      </c>
      <c r="Q1351" s="1" t="s">
        <v>36</v>
      </c>
      <c r="R1351" s="1" t="s">
        <v>30719</v>
      </c>
      <c r="S1351" s="1" t="s">
        <v>30720</v>
      </c>
      <c r="T1351" s="1" t="s">
        <v>30721</v>
      </c>
    </row>
    <row r="1352" spans="1:20" x14ac:dyDescent="0.2">
      <c r="A1352" s="1" t="s">
        <v>30722</v>
      </c>
      <c r="B1352" s="1" t="s">
        <v>30723</v>
      </c>
      <c r="C1352" s="1" t="s">
        <v>30724</v>
      </c>
      <c r="D1352" s="1" t="s">
        <v>166</v>
      </c>
      <c r="E1352" s="1" t="s">
        <v>166</v>
      </c>
      <c r="F1352" s="1" t="s">
        <v>414</v>
      </c>
      <c r="G1352" s="1" t="s">
        <v>6436</v>
      </c>
      <c r="H1352" s="1" t="s">
        <v>30725</v>
      </c>
      <c r="I1352" s="1" t="s">
        <v>30726</v>
      </c>
      <c r="J1352" s="1" t="s">
        <v>30</v>
      </c>
      <c r="K1352" s="1" t="s">
        <v>31</v>
      </c>
      <c r="L1352" s="1" t="s">
        <v>32</v>
      </c>
      <c r="M1352" s="1" t="s">
        <v>30727</v>
      </c>
      <c r="N1352" s="1" t="s">
        <v>15421</v>
      </c>
      <c r="O1352" s="1" t="s">
        <v>20</v>
      </c>
      <c r="P1352" s="1" t="s">
        <v>36</v>
      </c>
      <c r="Q1352" s="1" t="s">
        <v>36</v>
      </c>
      <c r="R1352" s="1" t="s">
        <v>30728</v>
      </c>
      <c r="S1352" s="1" t="s">
        <v>30729</v>
      </c>
      <c r="T1352" s="1" t="s">
        <v>30730</v>
      </c>
    </row>
    <row r="1353" spans="1:20" x14ac:dyDescent="0.2">
      <c r="A1353" s="1" t="s">
        <v>30750</v>
      </c>
      <c r="B1353" s="1" t="s">
        <v>30751</v>
      </c>
      <c r="C1353" s="1" t="s">
        <v>20</v>
      </c>
      <c r="D1353" s="1" t="s">
        <v>7158</v>
      </c>
      <c r="E1353" s="1" t="s">
        <v>7159</v>
      </c>
      <c r="F1353" s="1" t="s">
        <v>26</v>
      </c>
      <c r="G1353" s="1" t="s">
        <v>5462</v>
      </c>
      <c r="H1353" s="1" t="s">
        <v>30752</v>
      </c>
      <c r="I1353" s="1" t="s">
        <v>30753</v>
      </c>
      <c r="J1353" s="1" t="s">
        <v>30</v>
      </c>
      <c r="K1353" s="1" t="s">
        <v>61</v>
      </c>
      <c r="L1353" s="1" t="s">
        <v>32</v>
      </c>
      <c r="M1353" s="1" t="s">
        <v>30744</v>
      </c>
      <c r="N1353" s="1" t="s">
        <v>30754</v>
      </c>
      <c r="O1353" s="1" t="s">
        <v>30746</v>
      </c>
      <c r="P1353" s="1" t="s">
        <v>36</v>
      </c>
      <c r="Q1353" s="1" t="s">
        <v>20</v>
      </c>
      <c r="R1353" s="1" t="s">
        <v>30755</v>
      </c>
      <c r="S1353" s="1" t="s">
        <v>30756</v>
      </c>
      <c r="T1353" s="1" t="s">
        <v>30757</v>
      </c>
    </row>
    <row r="1354" spans="1:20" x14ac:dyDescent="0.2">
      <c r="A1354" s="1" t="s">
        <v>30758</v>
      </c>
      <c r="B1354" s="1" t="s">
        <v>30759</v>
      </c>
      <c r="C1354" s="1" t="s">
        <v>30760</v>
      </c>
      <c r="D1354" s="1" t="s">
        <v>44</v>
      </c>
      <c r="E1354" s="1" t="s">
        <v>219</v>
      </c>
      <c r="F1354" s="1" t="s">
        <v>26</v>
      </c>
      <c r="G1354" s="1" t="s">
        <v>220</v>
      </c>
      <c r="H1354" s="1" t="s">
        <v>30761</v>
      </c>
      <c r="I1354" s="1" t="s">
        <v>30762</v>
      </c>
      <c r="J1354" s="1" t="s">
        <v>30</v>
      </c>
      <c r="K1354" s="1" t="s">
        <v>61</v>
      </c>
      <c r="L1354" s="1" t="s">
        <v>32</v>
      </c>
      <c r="M1354" s="1" t="s">
        <v>30763</v>
      </c>
      <c r="N1354" s="1" t="s">
        <v>30764</v>
      </c>
      <c r="O1354" s="1" t="s">
        <v>20</v>
      </c>
      <c r="P1354" s="1" t="s">
        <v>36</v>
      </c>
      <c r="Q1354" s="1" t="s">
        <v>20</v>
      </c>
      <c r="R1354" s="1" t="s">
        <v>30765</v>
      </c>
      <c r="S1354" s="1" t="s">
        <v>30766</v>
      </c>
      <c r="T1354" s="1" t="s">
        <v>30767</v>
      </c>
    </row>
    <row r="1355" spans="1:20" x14ac:dyDescent="0.2">
      <c r="A1355" s="1" t="s">
        <v>30768</v>
      </c>
      <c r="B1355" s="1" t="s">
        <v>30769</v>
      </c>
      <c r="C1355" s="1" t="s">
        <v>20</v>
      </c>
      <c r="D1355" s="1" t="s">
        <v>44</v>
      </c>
      <c r="E1355" s="1" t="s">
        <v>219</v>
      </c>
      <c r="F1355" s="1" t="s">
        <v>26</v>
      </c>
      <c r="G1355" s="1" t="s">
        <v>220</v>
      </c>
      <c r="H1355" s="1" t="s">
        <v>30770</v>
      </c>
      <c r="I1355" s="1" t="s">
        <v>30771</v>
      </c>
      <c r="J1355" s="1" t="s">
        <v>30</v>
      </c>
      <c r="K1355" s="1" t="s">
        <v>61</v>
      </c>
      <c r="L1355" s="1" t="s">
        <v>32</v>
      </c>
      <c r="M1355" s="1" t="s">
        <v>30772</v>
      </c>
      <c r="N1355" s="1" t="s">
        <v>11018</v>
      </c>
      <c r="O1355" s="1" t="s">
        <v>225</v>
      </c>
      <c r="P1355" s="1" t="s">
        <v>36</v>
      </c>
      <c r="Q1355" s="1" t="s">
        <v>20</v>
      </c>
      <c r="R1355" s="1" t="s">
        <v>30773</v>
      </c>
      <c r="S1355" s="1" t="s">
        <v>30774</v>
      </c>
      <c r="T1355" s="1" t="s">
        <v>30775</v>
      </c>
    </row>
    <row r="1356" spans="1:20" x14ac:dyDescent="0.2">
      <c r="A1356" s="1" t="s">
        <v>30776</v>
      </c>
      <c r="B1356" s="1" t="s">
        <v>30777</v>
      </c>
      <c r="C1356" s="1" t="s">
        <v>20</v>
      </c>
      <c r="D1356" s="1" t="s">
        <v>44</v>
      </c>
      <c r="E1356" s="1" t="s">
        <v>45</v>
      </c>
      <c r="F1356" s="1" t="s">
        <v>26</v>
      </c>
      <c r="G1356" s="1" t="s">
        <v>58</v>
      </c>
      <c r="H1356" s="1" t="s">
        <v>30778</v>
      </c>
      <c r="I1356" s="1" t="s">
        <v>30779</v>
      </c>
      <c r="J1356" s="1" t="s">
        <v>30</v>
      </c>
      <c r="K1356" s="1" t="s">
        <v>61</v>
      </c>
      <c r="L1356" s="1" t="s">
        <v>36</v>
      </c>
      <c r="M1356" s="1" t="s">
        <v>30780</v>
      </c>
      <c r="N1356" s="1" t="s">
        <v>10375</v>
      </c>
      <c r="O1356" s="1" t="s">
        <v>64</v>
      </c>
      <c r="P1356" s="1" t="s">
        <v>36</v>
      </c>
      <c r="Q1356" s="1" t="s">
        <v>20</v>
      </c>
      <c r="R1356" s="1" t="s">
        <v>30781</v>
      </c>
      <c r="S1356" s="1" t="s">
        <v>30782</v>
      </c>
      <c r="T1356" s="1" t="s">
        <v>30783</v>
      </c>
    </row>
    <row r="1357" spans="1:20" x14ac:dyDescent="0.2">
      <c r="A1357" s="1" t="s">
        <v>30784</v>
      </c>
      <c r="B1357" s="1" t="s">
        <v>30785</v>
      </c>
      <c r="C1357" s="1" t="s">
        <v>30786</v>
      </c>
      <c r="D1357" s="1" t="s">
        <v>44</v>
      </c>
      <c r="E1357" s="1" t="s">
        <v>45</v>
      </c>
      <c r="F1357" s="1" t="s">
        <v>26</v>
      </c>
      <c r="G1357" s="1" t="s">
        <v>24111</v>
      </c>
      <c r="H1357" s="1" t="s">
        <v>30787</v>
      </c>
      <c r="I1357" s="1" t="s">
        <v>30788</v>
      </c>
      <c r="J1357" s="1" t="s">
        <v>30</v>
      </c>
      <c r="K1357" s="1" t="s">
        <v>61</v>
      </c>
      <c r="L1357" s="1" t="s">
        <v>36</v>
      </c>
      <c r="M1357" s="1" t="s">
        <v>30789</v>
      </c>
      <c r="N1357" s="1" t="s">
        <v>11342</v>
      </c>
      <c r="O1357" s="1" t="s">
        <v>17933</v>
      </c>
      <c r="P1357" s="1" t="s">
        <v>36</v>
      </c>
      <c r="Q1357" s="1" t="s">
        <v>20</v>
      </c>
      <c r="R1357" s="1" t="s">
        <v>30790</v>
      </c>
      <c r="S1357" s="1" t="s">
        <v>30791</v>
      </c>
      <c r="T1357" s="1" t="s">
        <v>30792</v>
      </c>
    </row>
    <row r="1358" spans="1:20" x14ac:dyDescent="0.2">
      <c r="A1358" s="1" t="s">
        <v>30793</v>
      </c>
      <c r="B1358" s="1" t="s">
        <v>30794</v>
      </c>
      <c r="C1358" s="1" t="s">
        <v>30795</v>
      </c>
      <c r="D1358" s="1" t="s">
        <v>44</v>
      </c>
      <c r="E1358" s="1" t="s">
        <v>45</v>
      </c>
      <c r="F1358" s="1" t="s">
        <v>26</v>
      </c>
      <c r="G1358" s="1" t="s">
        <v>47</v>
      </c>
      <c r="H1358" s="1" t="s">
        <v>30796</v>
      </c>
      <c r="I1358" s="1" t="s">
        <v>30797</v>
      </c>
      <c r="J1358" s="1" t="s">
        <v>30</v>
      </c>
      <c r="K1358" s="1" t="s">
        <v>61</v>
      </c>
      <c r="L1358" s="1" t="s">
        <v>36</v>
      </c>
      <c r="M1358" s="1" t="s">
        <v>30798</v>
      </c>
      <c r="N1358" s="1" t="s">
        <v>8977</v>
      </c>
      <c r="O1358" s="1" t="s">
        <v>1522</v>
      </c>
      <c r="P1358" s="1" t="s">
        <v>36</v>
      </c>
      <c r="Q1358" s="1" t="s">
        <v>20</v>
      </c>
      <c r="R1358" s="1" t="s">
        <v>30799</v>
      </c>
      <c r="S1358" s="1" t="s">
        <v>30800</v>
      </c>
      <c r="T1358" s="1" t="s">
        <v>30801</v>
      </c>
    </row>
    <row r="1359" spans="1:20" x14ac:dyDescent="0.2">
      <c r="A1359" s="1" t="s">
        <v>30809</v>
      </c>
      <c r="B1359" s="1" t="s">
        <v>30810</v>
      </c>
      <c r="C1359" s="1" t="s">
        <v>30811</v>
      </c>
      <c r="D1359" s="1" t="s">
        <v>104</v>
      </c>
      <c r="E1359" s="1" t="s">
        <v>104</v>
      </c>
      <c r="F1359" s="1" t="s">
        <v>26</v>
      </c>
      <c r="G1359" s="1" t="s">
        <v>1813</v>
      </c>
      <c r="H1359" s="1" t="s">
        <v>30812</v>
      </c>
      <c r="I1359" s="1" t="s">
        <v>30813</v>
      </c>
      <c r="J1359" s="1" t="s">
        <v>30</v>
      </c>
      <c r="K1359" s="1" t="s">
        <v>61</v>
      </c>
      <c r="L1359" s="1" t="s">
        <v>32</v>
      </c>
      <c r="M1359" s="1" t="s">
        <v>30814</v>
      </c>
      <c r="N1359" s="1" t="s">
        <v>30815</v>
      </c>
      <c r="O1359" s="1" t="s">
        <v>20</v>
      </c>
      <c r="P1359" s="1" t="s">
        <v>36</v>
      </c>
      <c r="Q1359" s="1" t="s">
        <v>20</v>
      </c>
      <c r="R1359" s="1" t="s">
        <v>30816</v>
      </c>
      <c r="S1359" s="1" t="s">
        <v>30817</v>
      </c>
      <c r="T1359" s="1" t="s">
        <v>30818</v>
      </c>
    </row>
    <row r="1360" spans="1:20" x14ac:dyDescent="0.2">
      <c r="A1360" s="1" t="s">
        <v>30819</v>
      </c>
      <c r="B1360" s="1" t="s">
        <v>30820</v>
      </c>
      <c r="C1360" s="1" t="s">
        <v>30821</v>
      </c>
      <c r="D1360" s="1" t="s">
        <v>44</v>
      </c>
      <c r="E1360" s="1" t="s">
        <v>45</v>
      </c>
      <c r="F1360" s="1" t="s">
        <v>26</v>
      </c>
      <c r="G1360" s="1" t="s">
        <v>296</v>
      </c>
      <c r="H1360" s="1" t="s">
        <v>30822</v>
      </c>
      <c r="I1360" s="1" t="s">
        <v>30823</v>
      </c>
      <c r="J1360" s="1" t="s">
        <v>30</v>
      </c>
      <c r="K1360" s="1" t="s">
        <v>61</v>
      </c>
      <c r="L1360" s="1" t="s">
        <v>36</v>
      </c>
      <c r="M1360" s="1" t="s">
        <v>30824</v>
      </c>
      <c r="N1360" s="1" t="s">
        <v>1521</v>
      </c>
      <c r="O1360" s="1" t="s">
        <v>256</v>
      </c>
      <c r="P1360" s="1" t="s">
        <v>36</v>
      </c>
      <c r="Q1360" s="1" t="s">
        <v>20</v>
      </c>
      <c r="R1360" s="1" t="s">
        <v>30825</v>
      </c>
      <c r="S1360" s="1" t="s">
        <v>30826</v>
      </c>
      <c r="T1360" s="1" t="s">
        <v>30827</v>
      </c>
    </row>
    <row r="1361" spans="1:20" x14ac:dyDescent="0.2">
      <c r="A1361" s="1" t="s">
        <v>30842</v>
      </c>
      <c r="B1361" s="1" t="s">
        <v>30843</v>
      </c>
      <c r="C1361" s="1" t="s">
        <v>20</v>
      </c>
      <c r="D1361" s="1" t="s">
        <v>9961</v>
      </c>
      <c r="E1361" s="1" t="s">
        <v>9962</v>
      </c>
      <c r="F1361" s="1" t="s">
        <v>26</v>
      </c>
      <c r="G1361" s="1" t="s">
        <v>2412</v>
      </c>
      <c r="H1361" s="1" t="s">
        <v>30844</v>
      </c>
      <c r="I1361" s="1" t="s">
        <v>30845</v>
      </c>
      <c r="J1361" s="1" t="s">
        <v>30</v>
      </c>
      <c r="K1361" s="1" t="s">
        <v>31</v>
      </c>
      <c r="L1361" s="1" t="s">
        <v>32</v>
      </c>
      <c r="M1361" s="1" t="s">
        <v>30846</v>
      </c>
      <c r="N1361" s="1" t="s">
        <v>30847</v>
      </c>
      <c r="O1361" s="1" t="s">
        <v>20</v>
      </c>
      <c r="P1361" s="1" t="s">
        <v>36</v>
      </c>
      <c r="Q1361" s="1" t="s">
        <v>20</v>
      </c>
      <c r="R1361" s="1" t="s">
        <v>30848</v>
      </c>
      <c r="S1361" s="1" t="s">
        <v>30849</v>
      </c>
      <c r="T1361" s="1" t="s">
        <v>30850</v>
      </c>
    </row>
    <row r="1362" spans="1:20" x14ac:dyDescent="0.2">
      <c r="A1362" s="1" t="s">
        <v>30851</v>
      </c>
      <c r="B1362" s="1" t="s">
        <v>30852</v>
      </c>
      <c r="C1362" s="1" t="s">
        <v>30853</v>
      </c>
      <c r="D1362" s="1" t="s">
        <v>44</v>
      </c>
      <c r="E1362" s="1" t="s">
        <v>45</v>
      </c>
      <c r="F1362" s="1" t="s">
        <v>26</v>
      </c>
      <c r="G1362" s="1" t="s">
        <v>2392</v>
      </c>
      <c r="H1362" s="1" t="s">
        <v>30854</v>
      </c>
      <c r="I1362" s="1" t="s">
        <v>30855</v>
      </c>
      <c r="J1362" s="1" t="s">
        <v>30</v>
      </c>
      <c r="K1362" s="1" t="s">
        <v>61</v>
      </c>
      <c r="L1362" s="1" t="s">
        <v>36</v>
      </c>
      <c r="M1362" s="1" t="s">
        <v>30856</v>
      </c>
      <c r="N1362" s="1" t="s">
        <v>15299</v>
      </c>
      <c r="O1362" s="1" t="s">
        <v>520</v>
      </c>
      <c r="P1362" s="1" t="s">
        <v>36</v>
      </c>
      <c r="Q1362" s="1" t="s">
        <v>20</v>
      </c>
      <c r="R1362" s="1" t="s">
        <v>30857</v>
      </c>
      <c r="S1362" s="1" t="s">
        <v>30858</v>
      </c>
      <c r="T1362" s="1" t="s">
        <v>30859</v>
      </c>
    </row>
    <row r="1363" spans="1:20" x14ac:dyDescent="0.2">
      <c r="A1363" s="1" t="s">
        <v>30860</v>
      </c>
      <c r="B1363" s="1" t="s">
        <v>30861</v>
      </c>
      <c r="C1363" s="1" t="s">
        <v>30862</v>
      </c>
      <c r="D1363" s="1" t="s">
        <v>44</v>
      </c>
      <c r="E1363" s="1" t="s">
        <v>45</v>
      </c>
      <c r="F1363" s="1" t="s">
        <v>651</v>
      </c>
      <c r="G1363" s="1" t="s">
        <v>58</v>
      </c>
      <c r="H1363" s="1" t="s">
        <v>30863</v>
      </c>
      <c r="I1363" s="1" t="s">
        <v>30864</v>
      </c>
      <c r="J1363" s="1" t="s">
        <v>30</v>
      </c>
      <c r="K1363" s="1" t="s">
        <v>61</v>
      </c>
      <c r="L1363" s="1" t="s">
        <v>36</v>
      </c>
      <c r="M1363" s="1" t="s">
        <v>30865</v>
      </c>
      <c r="N1363" s="1" t="s">
        <v>8977</v>
      </c>
      <c r="O1363" s="1" t="s">
        <v>5635</v>
      </c>
      <c r="P1363" s="1" t="s">
        <v>36</v>
      </c>
      <c r="Q1363" s="1" t="s">
        <v>20</v>
      </c>
      <c r="R1363" s="1" t="s">
        <v>30866</v>
      </c>
      <c r="S1363" s="1" t="s">
        <v>30867</v>
      </c>
      <c r="T1363" s="1" t="s">
        <v>30868</v>
      </c>
    </row>
    <row r="1364" spans="1:20" x14ac:dyDescent="0.2">
      <c r="A1364" s="1" t="s">
        <v>30869</v>
      </c>
      <c r="B1364" s="1" t="s">
        <v>30870</v>
      </c>
      <c r="C1364" s="1" t="s">
        <v>30871</v>
      </c>
      <c r="D1364" s="1" t="s">
        <v>44</v>
      </c>
      <c r="E1364" s="1" t="s">
        <v>45</v>
      </c>
      <c r="F1364" s="1" t="s">
        <v>26</v>
      </c>
      <c r="G1364" s="1" t="s">
        <v>30872</v>
      </c>
      <c r="H1364" s="1" t="s">
        <v>16442</v>
      </c>
      <c r="I1364" s="1" t="s">
        <v>30873</v>
      </c>
      <c r="J1364" s="1" t="s">
        <v>30</v>
      </c>
      <c r="K1364" s="1" t="s">
        <v>61</v>
      </c>
      <c r="L1364" s="1" t="s">
        <v>36</v>
      </c>
      <c r="M1364" s="1" t="s">
        <v>30874</v>
      </c>
      <c r="N1364" s="1" t="s">
        <v>11342</v>
      </c>
      <c r="O1364" s="1" t="s">
        <v>1522</v>
      </c>
      <c r="P1364" s="1" t="s">
        <v>36</v>
      </c>
      <c r="Q1364" s="1" t="s">
        <v>20</v>
      </c>
      <c r="R1364" s="1" t="s">
        <v>30875</v>
      </c>
      <c r="S1364" s="1" t="s">
        <v>30876</v>
      </c>
      <c r="T1364" s="1" t="s">
        <v>30877</v>
      </c>
    </row>
    <row r="1365" spans="1:20" x14ac:dyDescent="0.2">
      <c r="A1365" s="1" t="s">
        <v>30878</v>
      </c>
      <c r="B1365" s="1" t="s">
        <v>30879</v>
      </c>
      <c r="C1365" s="1" t="s">
        <v>30880</v>
      </c>
      <c r="D1365" s="1" t="s">
        <v>44</v>
      </c>
      <c r="E1365" s="1" t="s">
        <v>45</v>
      </c>
      <c r="F1365" s="1" t="s">
        <v>26</v>
      </c>
      <c r="G1365" s="1" t="s">
        <v>4464</v>
      </c>
      <c r="H1365" s="1" t="s">
        <v>30881</v>
      </c>
      <c r="I1365" s="1" t="s">
        <v>30882</v>
      </c>
      <c r="J1365" s="1" t="s">
        <v>30</v>
      </c>
      <c r="K1365" s="1" t="s">
        <v>61</v>
      </c>
      <c r="L1365" s="1" t="s">
        <v>36</v>
      </c>
      <c r="M1365" s="1" t="s">
        <v>30883</v>
      </c>
      <c r="N1365" s="1" t="s">
        <v>11342</v>
      </c>
      <c r="O1365" s="1" t="s">
        <v>1522</v>
      </c>
      <c r="P1365" s="1" t="s">
        <v>36</v>
      </c>
      <c r="Q1365" s="1" t="s">
        <v>20</v>
      </c>
      <c r="R1365" s="1" t="s">
        <v>30884</v>
      </c>
      <c r="S1365" s="1" t="s">
        <v>30885</v>
      </c>
      <c r="T1365" s="1" t="s">
        <v>30886</v>
      </c>
    </row>
    <row r="1366" spans="1:20" x14ac:dyDescent="0.2">
      <c r="A1366" s="1" t="s">
        <v>30897</v>
      </c>
      <c r="B1366" s="1" t="s">
        <v>30898</v>
      </c>
      <c r="C1366" s="1" t="s">
        <v>30899</v>
      </c>
      <c r="D1366" s="1" t="s">
        <v>44</v>
      </c>
      <c r="E1366" s="1" t="s">
        <v>219</v>
      </c>
      <c r="F1366" s="1" t="s">
        <v>26</v>
      </c>
      <c r="G1366" s="1" t="s">
        <v>220</v>
      </c>
      <c r="H1366" s="1" t="s">
        <v>30900</v>
      </c>
      <c r="I1366" s="1" t="s">
        <v>30901</v>
      </c>
      <c r="J1366" s="1" t="s">
        <v>30</v>
      </c>
      <c r="K1366" s="1" t="s">
        <v>61</v>
      </c>
      <c r="L1366" s="1" t="s">
        <v>32</v>
      </c>
      <c r="M1366" s="1" t="s">
        <v>24063</v>
      </c>
      <c r="N1366" s="1" t="s">
        <v>15047</v>
      </c>
      <c r="O1366" s="1" t="s">
        <v>225</v>
      </c>
      <c r="P1366" s="1" t="s">
        <v>36</v>
      </c>
      <c r="Q1366" s="1" t="s">
        <v>20</v>
      </c>
      <c r="R1366" s="1" t="s">
        <v>30902</v>
      </c>
      <c r="S1366" s="1" t="s">
        <v>30903</v>
      </c>
      <c r="T1366" s="1" t="s">
        <v>30904</v>
      </c>
    </row>
    <row r="1367" spans="1:20" x14ac:dyDescent="0.2">
      <c r="A1367" s="1" t="s">
        <v>30923</v>
      </c>
      <c r="B1367" s="1" t="s">
        <v>30924</v>
      </c>
      <c r="C1367" s="1" t="s">
        <v>30925</v>
      </c>
      <c r="D1367" s="1" t="s">
        <v>9961</v>
      </c>
      <c r="E1367" s="1" t="s">
        <v>9962</v>
      </c>
      <c r="F1367" s="1" t="s">
        <v>26</v>
      </c>
      <c r="G1367" s="1" t="s">
        <v>2412</v>
      </c>
      <c r="H1367" s="1" t="s">
        <v>30926</v>
      </c>
      <c r="I1367" s="1" t="s">
        <v>30927</v>
      </c>
      <c r="J1367" s="1" t="s">
        <v>30</v>
      </c>
      <c r="K1367" s="1" t="s">
        <v>31</v>
      </c>
      <c r="L1367" s="1" t="s">
        <v>32</v>
      </c>
      <c r="M1367" s="1" t="s">
        <v>30928</v>
      </c>
      <c r="N1367" s="1" t="s">
        <v>22371</v>
      </c>
      <c r="O1367" s="1" t="s">
        <v>20</v>
      </c>
      <c r="P1367" s="1" t="s">
        <v>36</v>
      </c>
      <c r="Q1367" s="1" t="s">
        <v>20</v>
      </c>
      <c r="R1367" s="1" t="s">
        <v>30929</v>
      </c>
      <c r="S1367" s="1" t="s">
        <v>30930</v>
      </c>
      <c r="T1367" s="1" t="s">
        <v>30931</v>
      </c>
    </row>
    <row r="1368" spans="1:20" x14ac:dyDescent="0.2">
      <c r="A1368" s="1" t="s">
        <v>30932</v>
      </c>
      <c r="B1368" s="1" t="s">
        <v>30933</v>
      </c>
      <c r="C1368" s="1" t="s">
        <v>30934</v>
      </c>
      <c r="D1368" s="1" t="s">
        <v>1762</v>
      </c>
      <c r="E1368" s="1" t="s">
        <v>30935</v>
      </c>
      <c r="F1368" s="1" t="s">
        <v>26</v>
      </c>
      <c r="G1368" s="1" t="s">
        <v>12658</v>
      </c>
      <c r="H1368" s="1" t="s">
        <v>30936</v>
      </c>
      <c r="I1368" s="1" t="s">
        <v>20</v>
      </c>
      <c r="J1368" s="1" t="s">
        <v>30</v>
      </c>
      <c r="K1368" s="1" t="s">
        <v>61</v>
      </c>
      <c r="L1368" s="1" t="s">
        <v>32</v>
      </c>
      <c r="M1368" s="1" t="s">
        <v>30937</v>
      </c>
      <c r="N1368" s="1" t="s">
        <v>30938</v>
      </c>
      <c r="O1368" s="1" t="s">
        <v>30935</v>
      </c>
      <c r="P1368" s="1" t="s">
        <v>36</v>
      </c>
      <c r="Q1368" s="1" t="s">
        <v>20</v>
      </c>
      <c r="R1368" s="1" t="s">
        <v>30939</v>
      </c>
      <c r="S1368" s="1" t="s">
        <v>30940</v>
      </c>
      <c r="T1368" s="1" t="s">
        <v>30941</v>
      </c>
    </row>
    <row r="1369" spans="1:20" x14ac:dyDescent="0.2">
      <c r="A1369" s="1" t="s">
        <v>30948</v>
      </c>
      <c r="B1369" s="1" t="s">
        <v>30949</v>
      </c>
      <c r="C1369" s="1" t="s">
        <v>20</v>
      </c>
      <c r="D1369" s="1" t="s">
        <v>44</v>
      </c>
      <c r="E1369" s="1" t="s">
        <v>45</v>
      </c>
      <c r="F1369" s="1" t="s">
        <v>26</v>
      </c>
      <c r="G1369" s="1" t="s">
        <v>433</v>
      </c>
      <c r="H1369" s="1" t="s">
        <v>30950</v>
      </c>
      <c r="I1369" s="1" t="s">
        <v>27091</v>
      </c>
      <c r="J1369" s="1" t="s">
        <v>30</v>
      </c>
      <c r="K1369" s="1" t="s">
        <v>61</v>
      </c>
      <c r="L1369" s="1" t="s">
        <v>36</v>
      </c>
      <c r="M1369" s="1" t="s">
        <v>26521</v>
      </c>
      <c r="N1369" s="1" t="s">
        <v>23585</v>
      </c>
      <c r="O1369" s="1" t="s">
        <v>4783</v>
      </c>
      <c r="P1369" s="1" t="s">
        <v>36</v>
      </c>
      <c r="Q1369" s="1" t="s">
        <v>20</v>
      </c>
      <c r="R1369" s="1" t="s">
        <v>30951</v>
      </c>
      <c r="S1369" s="1" t="s">
        <v>30952</v>
      </c>
      <c r="T1369" s="1" t="s">
        <v>30953</v>
      </c>
    </row>
    <row r="1370" spans="1:20" x14ac:dyDescent="0.2">
      <c r="A1370" s="1" t="s">
        <v>30954</v>
      </c>
      <c r="B1370" s="1" t="s">
        <v>30955</v>
      </c>
      <c r="C1370" s="1" t="s">
        <v>30956</v>
      </c>
      <c r="D1370" s="1" t="s">
        <v>44</v>
      </c>
      <c r="E1370" s="1" t="s">
        <v>45</v>
      </c>
      <c r="F1370" s="1" t="s">
        <v>26</v>
      </c>
      <c r="G1370" s="1" t="s">
        <v>24111</v>
      </c>
      <c r="H1370" s="1" t="s">
        <v>30957</v>
      </c>
      <c r="I1370" s="1" t="s">
        <v>30958</v>
      </c>
      <c r="J1370" s="1" t="s">
        <v>30</v>
      </c>
      <c r="K1370" s="1" t="s">
        <v>61</v>
      </c>
      <c r="L1370" s="1" t="s">
        <v>36</v>
      </c>
      <c r="M1370" s="1" t="s">
        <v>30959</v>
      </c>
      <c r="N1370" s="1" t="s">
        <v>30960</v>
      </c>
      <c r="O1370" s="1" t="s">
        <v>3464</v>
      </c>
      <c r="P1370" s="1" t="s">
        <v>36</v>
      </c>
      <c r="Q1370" s="1" t="s">
        <v>20</v>
      </c>
      <c r="R1370" s="1" t="s">
        <v>30961</v>
      </c>
      <c r="S1370" s="1" t="s">
        <v>30962</v>
      </c>
      <c r="T1370" s="1" t="s">
        <v>30963</v>
      </c>
    </row>
    <row r="1371" spans="1:20" x14ac:dyDescent="0.2">
      <c r="A1371" s="1" t="s">
        <v>30964</v>
      </c>
      <c r="B1371" s="1" t="s">
        <v>30965</v>
      </c>
      <c r="C1371" s="1" t="s">
        <v>30966</v>
      </c>
      <c r="D1371" s="1" t="s">
        <v>44</v>
      </c>
      <c r="E1371" s="1" t="s">
        <v>45</v>
      </c>
      <c r="F1371" s="1" t="s">
        <v>26</v>
      </c>
      <c r="G1371" s="1" t="s">
        <v>296</v>
      </c>
      <c r="H1371" s="1" t="s">
        <v>30967</v>
      </c>
      <c r="I1371" s="1" t="s">
        <v>30968</v>
      </c>
      <c r="J1371" s="1" t="s">
        <v>30</v>
      </c>
      <c r="K1371" s="1" t="s">
        <v>61</v>
      </c>
      <c r="L1371" s="1" t="s">
        <v>36</v>
      </c>
      <c r="M1371" s="1" t="s">
        <v>30969</v>
      </c>
      <c r="N1371" s="1" t="s">
        <v>11342</v>
      </c>
      <c r="O1371" s="1" t="s">
        <v>256</v>
      </c>
      <c r="P1371" s="1" t="s">
        <v>36</v>
      </c>
      <c r="Q1371" s="1" t="s">
        <v>20</v>
      </c>
      <c r="R1371" s="1" t="s">
        <v>30970</v>
      </c>
      <c r="S1371" s="1" t="s">
        <v>30971</v>
      </c>
      <c r="T1371" s="1" t="s">
        <v>30972</v>
      </c>
    </row>
    <row r="1372" spans="1:20" x14ac:dyDescent="0.2">
      <c r="A1372" s="1" t="s">
        <v>30973</v>
      </c>
      <c r="B1372" s="1" t="s">
        <v>30974</v>
      </c>
      <c r="C1372" s="1" t="s">
        <v>20</v>
      </c>
      <c r="D1372" s="1" t="s">
        <v>44</v>
      </c>
      <c r="E1372" s="1" t="s">
        <v>45</v>
      </c>
      <c r="F1372" s="1" t="s">
        <v>26</v>
      </c>
      <c r="G1372" s="1" t="s">
        <v>433</v>
      </c>
      <c r="H1372" s="1" t="s">
        <v>30975</v>
      </c>
      <c r="I1372" s="1" t="s">
        <v>30976</v>
      </c>
      <c r="J1372" s="1" t="s">
        <v>30</v>
      </c>
      <c r="K1372" s="1" t="s">
        <v>61</v>
      </c>
      <c r="L1372" s="1" t="s">
        <v>36</v>
      </c>
      <c r="M1372" s="1" t="s">
        <v>23584</v>
      </c>
      <c r="N1372" s="1" t="s">
        <v>12578</v>
      </c>
      <c r="O1372" s="1" t="s">
        <v>4783</v>
      </c>
      <c r="P1372" s="1" t="s">
        <v>36</v>
      </c>
      <c r="Q1372" s="1" t="s">
        <v>20</v>
      </c>
      <c r="R1372" s="1" t="s">
        <v>30977</v>
      </c>
      <c r="S1372" s="1" t="s">
        <v>30978</v>
      </c>
      <c r="T1372" s="1" t="s">
        <v>30979</v>
      </c>
    </row>
    <row r="1373" spans="1:20" x14ac:dyDescent="0.2">
      <c r="A1373" s="1" t="s">
        <v>30980</v>
      </c>
      <c r="B1373" s="1" t="s">
        <v>30981</v>
      </c>
      <c r="C1373" s="1" t="s">
        <v>20</v>
      </c>
      <c r="D1373" s="1" t="s">
        <v>44</v>
      </c>
      <c r="E1373" s="1" t="s">
        <v>219</v>
      </c>
      <c r="F1373" s="1" t="s">
        <v>26</v>
      </c>
      <c r="G1373" s="1" t="s">
        <v>220</v>
      </c>
      <c r="H1373" s="1" t="s">
        <v>30982</v>
      </c>
      <c r="I1373" s="1" t="s">
        <v>30983</v>
      </c>
      <c r="J1373" s="1" t="s">
        <v>30</v>
      </c>
      <c r="K1373" s="1" t="s">
        <v>61</v>
      </c>
      <c r="L1373" s="1" t="s">
        <v>32</v>
      </c>
      <c r="M1373" s="1" t="s">
        <v>30984</v>
      </c>
      <c r="N1373" s="1" t="s">
        <v>30985</v>
      </c>
      <c r="O1373" s="1" t="s">
        <v>15074</v>
      </c>
      <c r="P1373" s="1" t="s">
        <v>36</v>
      </c>
      <c r="Q1373" s="1" t="s">
        <v>20</v>
      </c>
      <c r="R1373" s="1" t="s">
        <v>30986</v>
      </c>
      <c r="S1373" s="1" t="s">
        <v>30987</v>
      </c>
      <c r="T1373" s="1" t="s">
        <v>30988</v>
      </c>
    </row>
    <row r="1374" spans="1:20" x14ac:dyDescent="0.2">
      <c r="A1374" s="1" t="s">
        <v>30999</v>
      </c>
      <c r="B1374" s="1" t="s">
        <v>31000</v>
      </c>
      <c r="C1374" s="1" t="s">
        <v>31001</v>
      </c>
      <c r="D1374" s="1" t="s">
        <v>44</v>
      </c>
      <c r="E1374" s="1" t="s">
        <v>45</v>
      </c>
      <c r="F1374" s="1" t="s">
        <v>26</v>
      </c>
      <c r="G1374" s="1" t="s">
        <v>47</v>
      </c>
      <c r="H1374" s="1" t="s">
        <v>31002</v>
      </c>
      <c r="I1374" s="1" t="s">
        <v>31003</v>
      </c>
      <c r="J1374" s="1" t="s">
        <v>30</v>
      </c>
      <c r="K1374" s="1" t="s">
        <v>61</v>
      </c>
      <c r="L1374" s="1" t="s">
        <v>36</v>
      </c>
      <c r="M1374" s="1" t="s">
        <v>31004</v>
      </c>
      <c r="N1374" s="1" t="s">
        <v>12844</v>
      </c>
      <c r="O1374" s="1" t="s">
        <v>11649</v>
      </c>
      <c r="P1374" s="1" t="s">
        <v>36</v>
      </c>
      <c r="Q1374" s="1" t="s">
        <v>20</v>
      </c>
      <c r="R1374" s="1" t="s">
        <v>31005</v>
      </c>
      <c r="S1374" s="1" t="s">
        <v>31006</v>
      </c>
      <c r="T1374" s="1" t="s">
        <v>31007</v>
      </c>
    </row>
    <row r="1375" spans="1:20" x14ac:dyDescent="0.2">
      <c r="A1375" s="1" t="s">
        <v>31028</v>
      </c>
      <c r="B1375" s="1" t="s">
        <v>31029</v>
      </c>
      <c r="C1375" s="1" t="s">
        <v>31030</v>
      </c>
      <c r="D1375" s="1" t="s">
        <v>9961</v>
      </c>
      <c r="E1375" s="1" t="s">
        <v>9962</v>
      </c>
      <c r="F1375" s="1" t="s">
        <v>26</v>
      </c>
      <c r="G1375" s="1" t="s">
        <v>2412</v>
      </c>
      <c r="H1375" s="1" t="s">
        <v>31031</v>
      </c>
      <c r="I1375" s="1" t="s">
        <v>31032</v>
      </c>
      <c r="J1375" s="1" t="s">
        <v>30</v>
      </c>
      <c r="K1375" s="1" t="s">
        <v>31</v>
      </c>
      <c r="L1375" s="1" t="s">
        <v>32</v>
      </c>
      <c r="M1375" s="1" t="s">
        <v>31033</v>
      </c>
      <c r="N1375" s="1" t="s">
        <v>1068</v>
      </c>
      <c r="O1375" s="1" t="s">
        <v>20</v>
      </c>
      <c r="P1375" s="1" t="s">
        <v>36</v>
      </c>
      <c r="Q1375" s="1" t="s">
        <v>20</v>
      </c>
      <c r="R1375" s="1" t="s">
        <v>31034</v>
      </c>
      <c r="S1375" s="1" t="s">
        <v>31035</v>
      </c>
      <c r="T1375" s="1" t="s">
        <v>31036</v>
      </c>
    </row>
    <row r="1376" spans="1:20" x14ac:dyDescent="0.2">
      <c r="A1376" s="1" t="s">
        <v>31055</v>
      </c>
      <c r="B1376" s="1" t="s">
        <v>31056</v>
      </c>
      <c r="C1376" s="1" t="s">
        <v>31057</v>
      </c>
      <c r="D1376" s="1" t="s">
        <v>1762</v>
      </c>
      <c r="E1376" s="1" t="s">
        <v>1763</v>
      </c>
      <c r="F1376" s="1" t="s">
        <v>26</v>
      </c>
      <c r="G1376" s="1" t="s">
        <v>1168</v>
      </c>
      <c r="H1376" s="1" t="s">
        <v>31058</v>
      </c>
      <c r="I1376" s="1" t="s">
        <v>31059</v>
      </c>
      <c r="J1376" s="1" t="s">
        <v>30</v>
      </c>
      <c r="K1376" s="1" t="s">
        <v>61</v>
      </c>
      <c r="L1376" s="1" t="s">
        <v>32</v>
      </c>
      <c r="M1376" s="1" t="s">
        <v>31060</v>
      </c>
      <c r="N1376" s="1" t="s">
        <v>12927</v>
      </c>
      <c r="O1376" s="1" t="s">
        <v>31061</v>
      </c>
      <c r="P1376" s="1" t="s">
        <v>36</v>
      </c>
      <c r="Q1376" s="1" t="s">
        <v>20</v>
      </c>
      <c r="R1376" s="1" t="s">
        <v>31062</v>
      </c>
      <c r="S1376" s="1" t="s">
        <v>31063</v>
      </c>
      <c r="T1376" s="1" t="s">
        <v>31064</v>
      </c>
    </row>
    <row r="1377" spans="1:20" x14ac:dyDescent="0.2">
      <c r="A1377" s="1" t="s">
        <v>31100</v>
      </c>
      <c r="B1377" s="1" t="s">
        <v>31101</v>
      </c>
      <c r="C1377" s="1" t="s">
        <v>31102</v>
      </c>
      <c r="D1377" s="1" t="s">
        <v>44</v>
      </c>
      <c r="E1377" s="1" t="s">
        <v>219</v>
      </c>
      <c r="F1377" s="1" t="s">
        <v>26</v>
      </c>
      <c r="G1377" s="1" t="s">
        <v>220</v>
      </c>
      <c r="H1377" s="1" t="s">
        <v>31103</v>
      </c>
      <c r="I1377" s="1" t="s">
        <v>31104</v>
      </c>
      <c r="J1377" s="1" t="s">
        <v>30</v>
      </c>
      <c r="K1377" s="1" t="s">
        <v>61</v>
      </c>
      <c r="L1377" s="1" t="s">
        <v>32</v>
      </c>
      <c r="M1377" s="1" t="s">
        <v>31105</v>
      </c>
      <c r="N1377" s="1" t="s">
        <v>4592</v>
      </c>
      <c r="O1377" s="1" t="s">
        <v>225</v>
      </c>
      <c r="P1377" s="1" t="s">
        <v>36</v>
      </c>
      <c r="Q1377" s="1" t="s">
        <v>20</v>
      </c>
      <c r="R1377" s="1" t="s">
        <v>31106</v>
      </c>
      <c r="S1377" s="1" t="s">
        <v>31107</v>
      </c>
      <c r="T1377" s="1" t="s">
        <v>31108</v>
      </c>
    </row>
    <row r="1378" spans="1:20" x14ac:dyDescent="0.2">
      <c r="A1378" s="1" t="s">
        <v>31109</v>
      </c>
      <c r="B1378" s="1" t="s">
        <v>31110</v>
      </c>
      <c r="C1378" s="1" t="s">
        <v>31111</v>
      </c>
      <c r="D1378" s="1" t="s">
        <v>44</v>
      </c>
      <c r="E1378" s="1" t="s">
        <v>45</v>
      </c>
      <c r="F1378" s="1" t="s">
        <v>26</v>
      </c>
      <c r="G1378" s="1" t="s">
        <v>71</v>
      </c>
      <c r="H1378" s="1" t="s">
        <v>31112</v>
      </c>
      <c r="I1378" s="1" t="s">
        <v>31113</v>
      </c>
      <c r="J1378" s="1" t="s">
        <v>30</v>
      </c>
      <c r="K1378" s="1" t="s">
        <v>61</v>
      </c>
      <c r="L1378" s="1" t="s">
        <v>36</v>
      </c>
      <c r="M1378" s="1" t="s">
        <v>31114</v>
      </c>
      <c r="N1378" s="1" t="s">
        <v>31115</v>
      </c>
      <c r="O1378" s="1" t="s">
        <v>15281</v>
      </c>
      <c r="P1378" s="1" t="s">
        <v>36</v>
      </c>
      <c r="Q1378" s="1" t="s">
        <v>20</v>
      </c>
      <c r="R1378" s="1" t="s">
        <v>31116</v>
      </c>
      <c r="S1378" s="1" t="s">
        <v>31117</v>
      </c>
      <c r="T1378" s="1" t="s">
        <v>31118</v>
      </c>
    </row>
    <row r="1379" spans="1:20" x14ac:dyDescent="0.2">
      <c r="A1379" s="1" t="s">
        <v>31119</v>
      </c>
      <c r="B1379" s="1" t="s">
        <v>31120</v>
      </c>
      <c r="C1379" s="1" t="s">
        <v>31121</v>
      </c>
      <c r="D1379" s="1" t="s">
        <v>44</v>
      </c>
      <c r="E1379" s="1" t="s">
        <v>45</v>
      </c>
      <c r="F1379" s="1" t="s">
        <v>26</v>
      </c>
      <c r="G1379" s="1" t="s">
        <v>433</v>
      </c>
      <c r="H1379" s="1" t="s">
        <v>25642</v>
      </c>
      <c r="I1379" s="1" t="s">
        <v>31122</v>
      </c>
      <c r="J1379" s="1" t="s">
        <v>30</v>
      </c>
      <c r="K1379" s="1" t="s">
        <v>61</v>
      </c>
      <c r="L1379" s="1" t="s">
        <v>36</v>
      </c>
      <c r="M1379" s="1" t="s">
        <v>31123</v>
      </c>
      <c r="N1379" s="1" t="s">
        <v>19626</v>
      </c>
      <c r="O1379" s="1" t="s">
        <v>4783</v>
      </c>
      <c r="P1379" s="1" t="s">
        <v>36</v>
      </c>
      <c r="Q1379" s="1" t="s">
        <v>20</v>
      </c>
      <c r="R1379" s="1" t="s">
        <v>31124</v>
      </c>
      <c r="S1379" s="1" t="s">
        <v>31125</v>
      </c>
      <c r="T1379" s="1" t="s">
        <v>31126</v>
      </c>
    </row>
    <row r="1380" spans="1:20" x14ac:dyDescent="0.2">
      <c r="A1380" s="1" t="s">
        <v>31127</v>
      </c>
      <c r="B1380" s="1" t="s">
        <v>31128</v>
      </c>
      <c r="C1380" s="1" t="s">
        <v>20</v>
      </c>
      <c r="D1380" s="1" t="s">
        <v>44</v>
      </c>
      <c r="E1380" s="1" t="s">
        <v>45</v>
      </c>
      <c r="F1380" s="1" t="s">
        <v>26</v>
      </c>
      <c r="G1380" s="1" t="s">
        <v>296</v>
      </c>
      <c r="H1380" s="1" t="s">
        <v>28482</v>
      </c>
      <c r="I1380" s="1" t="s">
        <v>31129</v>
      </c>
      <c r="J1380" s="1" t="s">
        <v>30</v>
      </c>
      <c r="K1380" s="1" t="s">
        <v>61</v>
      </c>
      <c r="L1380" s="1" t="s">
        <v>36</v>
      </c>
      <c r="M1380" s="1" t="s">
        <v>31130</v>
      </c>
      <c r="N1380" s="1" t="s">
        <v>255</v>
      </c>
      <c r="O1380" s="1" t="s">
        <v>256</v>
      </c>
      <c r="P1380" s="1" t="s">
        <v>36</v>
      </c>
      <c r="Q1380" s="1" t="s">
        <v>20</v>
      </c>
      <c r="R1380" s="1" t="s">
        <v>31131</v>
      </c>
      <c r="S1380" s="1" t="s">
        <v>31132</v>
      </c>
      <c r="T1380" s="1" t="s">
        <v>31133</v>
      </c>
    </row>
    <row r="1381" spans="1:20" x14ac:dyDescent="0.2">
      <c r="A1381" s="1" t="s">
        <v>31141</v>
      </c>
      <c r="B1381" s="1" t="s">
        <v>31142</v>
      </c>
      <c r="C1381" s="1" t="s">
        <v>20</v>
      </c>
      <c r="D1381" s="1" t="s">
        <v>1046</v>
      </c>
      <c r="E1381" s="1" t="s">
        <v>1282</v>
      </c>
      <c r="F1381" s="1" t="s">
        <v>26</v>
      </c>
      <c r="G1381" s="1" t="s">
        <v>31143</v>
      </c>
      <c r="H1381" s="1" t="s">
        <v>31144</v>
      </c>
      <c r="I1381" s="1" t="s">
        <v>31145</v>
      </c>
      <c r="J1381" s="1" t="s">
        <v>30</v>
      </c>
      <c r="K1381" s="1" t="s">
        <v>31</v>
      </c>
      <c r="L1381" s="1" t="s">
        <v>32</v>
      </c>
      <c r="M1381" s="1" t="s">
        <v>1561</v>
      </c>
      <c r="N1381" s="1" t="s">
        <v>3851</v>
      </c>
      <c r="O1381" s="1" t="s">
        <v>1288</v>
      </c>
      <c r="P1381" s="1" t="s">
        <v>36</v>
      </c>
      <c r="Q1381" s="1" t="s">
        <v>20</v>
      </c>
      <c r="R1381" s="1" t="s">
        <v>31146</v>
      </c>
      <c r="S1381" s="1" t="s">
        <v>31147</v>
      </c>
      <c r="T1381" s="1" t="s">
        <v>31148</v>
      </c>
    </row>
    <row r="1382" spans="1:20" x14ac:dyDescent="0.2">
      <c r="A1382" s="1" t="s">
        <v>31149</v>
      </c>
      <c r="B1382" s="1" t="s">
        <v>31150</v>
      </c>
      <c r="C1382" s="1" t="s">
        <v>20</v>
      </c>
      <c r="D1382" s="1" t="s">
        <v>44</v>
      </c>
      <c r="E1382" s="1" t="s">
        <v>219</v>
      </c>
      <c r="F1382" s="1" t="s">
        <v>26</v>
      </c>
      <c r="G1382" s="1" t="s">
        <v>220</v>
      </c>
      <c r="H1382" s="1" t="s">
        <v>31151</v>
      </c>
      <c r="I1382" s="1" t="s">
        <v>31152</v>
      </c>
      <c r="J1382" s="1" t="s">
        <v>30</v>
      </c>
      <c r="K1382" s="1" t="s">
        <v>61</v>
      </c>
      <c r="L1382" s="1" t="s">
        <v>32</v>
      </c>
      <c r="M1382" s="1" t="s">
        <v>24015</v>
      </c>
      <c r="N1382" s="1" t="s">
        <v>266</v>
      </c>
      <c r="O1382" s="1" t="s">
        <v>20</v>
      </c>
      <c r="P1382" s="1" t="s">
        <v>36</v>
      </c>
      <c r="Q1382" s="1" t="s">
        <v>20</v>
      </c>
      <c r="R1382" s="1" t="s">
        <v>31153</v>
      </c>
      <c r="S1382" s="1" t="s">
        <v>31154</v>
      </c>
      <c r="T1382" s="1" t="s">
        <v>31155</v>
      </c>
    </row>
    <row r="1383" spans="1:20" x14ac:dyDescent="0.2">
      <c r="A1383" s="1" t="s">
        <v>31156</v>
      </c>
      <c r="B1383" s="1" t="s">
        <v>31157</v>
      </c>
      <c r="C1383" s="1" t="s">
        <v>31158</v>
      </c>
      <c r="D1383" s="1" t="s">
        <v>44</v>
      </c>
      <c r="E1383" s="1" t="s">
        <v>219</v>
      </c>
      <c r="F1383" s="1" t="s">
        <v>26</v>
      </c>
      <c r="G1383" s="1" t="s">
        <v>220</v>
      </c>
      <c r="H1383" s="1" t="s">
        <v>31159</v>
      </c>
      <c r="I1383" s="1" t="s">
        <v>31160</v>
      </c>
      <c r="J1383" s="1" t="s">
        <v>30</v>
      </c>
      <c r="K1383" s="1" t="s">
        <v>61</v>
      </c>
      <c r="L1383" s="1" t="s">
        <v>32</v>
      </c>
      <c r="M1383" s="1" t="s">
        <v>31161</v>
      </c>
      <c r="N1383" s="1" t="s">
        <v>266</v>
      </c>
      <c r="O1383" s="1" t="s">
        <v>225</v>
      </c>
      <c r="P1383" s="1" t="s">
        <v>36</v>
      </c>
      <c r="Q1383" s="1" t="s">
        <v>20</v>
      </c>
      <c r="R1383" s="1" t="s">
        <v>31162</v>
      </c>
      <c r="S1383" s="1" t="s">
        <v>31163</v>
      </c>
      <c r="T1383" s="1" t="s">
        <v>31164</v>
      </c>
    </row>
    <row r="1384" spans="1:20" x14ac:dyDescent="0.2">
      <c r="A1384" s="1" t="s">
        <v>101</v>
      </c>
      <c r="B1384" s="1" t="s">
        <v>102</v>
      </c>
      <c r="C1384" s="1" t="s">
        <v>103</v>
      </c>
      <c r="D1384" s="1" t="s">
        <v>104</v>
      </c>
      <c r="E1384" s="1" t="s">
        <v>104</v>
      </c>
      <c r="F1384" s="1" t="s">
        <v>26</v>
      </c>
      <c r="G1384" s="1" t="s">
        <v>105</v>
      </c>
      <c r="H1384" s="1" t="s">
        <v>106</v>
      </c>
      <c r="I1384" s="1" t="s">
        <v>107</v>
      </c>
      <c r="J1384" s="1" t="s">
        <v>30</v>
      </c>
      <c r="K1384" s="1" t="s">
        <v>61</v>
      </c>
      <c r="L1384" s="1" t="s">
        <v>32</v>
      </c>
      <c r="M1384" s="1" t="s">
        <v>108</v>
      </c>
      <c r="N1384" s="1" t="s">
        <v>109</v>
      </c>
      <c r="O1384" s="1" t="s">
        <v>110</v>
      </c>
      <c r="P1384" s="1" t="s">
        <v>36</v>
      </c>
      <c r="Q1384" s="1" t="s">
        <v>20</v>
      </c>
      <c r="R1384" s="1" t="s">
        <v>111</v>
      </c>
      <c r="S1384" s="1" t="s">
        <v>112</v>
      </c>
      <c r="T1384" s="1" t="s">
        <v>113</v>
      </c>
    </row>
    <row r="1385" spans="1:20" x14ac:dyDescent="0.2">
      <c r="A1385" s="1" t="s">
        <v>114</v>
      </c>
      <c r="B1385" s="1" t="s">
        <v>115</v>
      </c>
      <c r="C1385" s="1" t="s">
        <v>116</v>
      </c>
      <c r="D1385" s="1" t="s">
        <v>117</v>
      </c>
      <c r="E1385" s="1" t="s">
        <v>117</v>
      </c>
      <c r="F1385" s="1" t="s">
        <v>118</v>
      </c>
      <c r="G1385" s="1" t="s">
        <v>119</v>
      </c>
      <c r="H1385" s="1" t="s">
        <v>120</v>
      </c>
      <c r="I1385" s="1" t="s">
        <v>121</v>
      </c>
      <c r="J1385" s="1" t="s">
        <v>30</v>
      </c>
      <c r="K1385" s="1" t="s">
        <v>61</v>
      </c>
      <c r="L1385" s="1" t="s">
        <v>32</v>
      </c>
      <c r="M1385" s="1" t="s">
        <v>122</v>
      </c>
      <c r="N1385" s="1" t="s">
        <v>123</v>
      </c>
      <c r="O1385" s="1" t="s">
        <v>20</v>
      </c>
      <c r="P1385" s="1" t="s">
        <v>36</v>
      </c>
      <c r="Q1385" s="1" t="s">
        <v>20</v>
      </c>
      <c r="R1385" s="1" t="s">
        <v>124</v>
      </c>
      <c r="S1385" s="1" t="s">
        <v>125</v>
      </c>
      <c r="T1385" s="1" t="s">
        <v>126</v>
      </c>
    </row>
    <row r="1386" spans="1:20" x14ac:dyDescent="0.2">
      <c r="A1386" s="1" t="s">
        <v>127</v>
      </c>
      <c r="B1386" s="1" t="s">
        <v>128</v>
      </c>
      <c r="C1386" s="1" t="s">
        <v>129</v>
      </c>
      <c r="D1386" s="1" t="s">
        <v>117</v>
      </c>
      <c r="E1386" s="1" t="s">
        <v>117</v>
      </c>
      <c r="F1386" s="1" t="s">
        <v>118</v>
      </c>
      <c r="G1386" s="1" t="s">
        <v>130</v>
      </c>
      <c r="H1386" s="1" t="s">
        <v>131</v>
      </c>
      <c r="I1386" s="1" t="s">
        <v>132</v>
      </c>
      <c r="J1386" s="1" t="s">
        <v>30</v>
      </c>
      <c r="K1386" s="1" t="s">
        <v>61</v>
      </c>
      <c r="L1386" s="1" t="s">
        <v>32</v>
      </c>
      <c r="M1386" s="1" t="s">
        <v>133</v>
      </c>
      <c r="N1386" s="1" t="s">
        <v>134</v>
      </c>
      <c r="O1386" s="1" t="s">
        <v>135</v>
      </c>
      <c r="P1386" s="1" t="s">
        <v>36</v>
      </c>
      <c r="Q1386" s="1" t="s">
        <v>20</v>
      </c>
      <c r="R1386" s="1" t="s">
        <v>136</v>
      </c>
      <c r="S1386" s="1" t="s">
        <v>137</v>
      </c>
      <c r="T1386" s="1" t="s">
        <v>138</v>
      </c>
    </row>
    <row r="1387" spans="1:20" x14ac:dyDescent="0.2">
      <c r="A1387" s="1" t="s">
        <v>151</v>
      </c>
      <c r="B1387" s="1" t="s">
        <v>152</v>
      </c>
      <c r="C1387" s="1" t="s">
        <v>153</v>
      </c>
      <c r="D1387" s="1" t="s">
        <v>154</v>
      </c>
      <c r="E1387" s="1" t="s">
        <v>154</v>
      </c>
      <c r="F1387" s="1" t="s">
        <v>26</v>
      </c>
      <c r="G1387" s="1" t="s">
        <v>155</v>
      </c>
      <c r="H1387" s="1" t="s">
        <v>156</v>
      </c>
      <c r="I1387" s="1" t="s">
        <v>157</v>
      </c>
      <c r="J1387" s="1" t="s">
        <v>30</v>
      </c>
      <c r="K1387" s="1" t="s">
        <v>31</v>
      </c>
      <c r="L1387" s="1" t="s">
        <v>32</v>
      </c>
      <c r="M1387" s="1" t="s">
        <v>158</v>
      </c>
      <c r="N1387" s="1" t="s">
        <v>159</v>
      </c>
      <c r="O1387" s="1" t="s">
        <v>20</v>
      </c>
      <c r="P1387" s="1" t="s">
        <v>36</v>
      </c>
      <c r="Q1387" s="1" t="s">
        <v>20</v>
      </c>
      <c r="R1387" s="1" t="s">
        <v>160</v>
      </c>
      <c r="S1387" s="1" t="s">
        <v>161</v>
      </c>
      <c r="T1387" s="1" t="s">
        <v>162</v>
      </c>
    </row>
    <row r="1388" spans="1:20" x14ac:dyDescent="0.2">
      <c r="A1388" s="1" t="s">
        <v>238</v>
      </c>
      <c r="B1388" s="1" t="s">
        <v>239</v>
      </c>
      <c r="C1388" s="1" t="s">
        <v>20</v>
      </c>
      <c r="D1388" s="1" t="s">
        <v>117</v>
      </c>
      <c r="E1388" s="1" t="s">
        <v>117</v>
      </c>
      <c r="F1388" s="1" t="s">
        <v>118</v>
      </c>
      <c r="G1388" s="1" t="s">
        <v>240</v>
      </c>
      <c r="H1388" s="1" t="s">
        <v>241</v>
      </c>
      <c r="I1388" s="1" t="s">
        <v>242</v>
      </c>
      <c r="J1388" s="1" t="s">
        <v>30</v>
      </c>
      <c r="K1388" s="1" t="s">
        <v>61</v>
      </c>
      <c r="L1388" s="1" t="s">
        <v>32</v>
      </c>
      <c r="M1388" s="1" t="s">
        <v>243</v>
      </c>
      <c r="N1388" s="1" t="s">
        <v>244</v>
      </c>
      <c r="O1388" s="1" t="s">
        <v>245</v>
      </c>
      <c r="P1388" s="1" t="s">
        <v>36</v>
      </c>
      <c r="Q1388" s="1" t="s">
        <v>20</v>
      </c>
      <c r="R1388" s="1" t="s">
        <v>246</v>
      </c>
      <c r="S1388" s="1" t="s">
        <v>247</v>
      </c>
      <c r="T1388" s="1" t="s">
        <v>248</v>
      </c>
    </row>
    <row r="1389" spans="1:20" x14ac:dyDescent="0.2">
      <c r="A1389" s="1" t="s">
        <v>304</v>
      </c>
      <c r="B1389" s="1" t="s">
        <v>305</v>
      </c>
      <c r="C1389" s="1" t="s">
        <v>306</v>
      </c>
      <c r="D1389" s="1" t="s">
        <v>142</v>
      </c>
      <c r="E1389" s="1" t="s">
        <v>307</v>
      </c>
      <c r="F1389" s="1" t="s">
        <v>26</v>
      </c>
      <c r="G1389" s="1" t="s">
        <v>308</v>
      </c>
      <c r="H1389" s="1" t="s">
        <v>309</v>
      </c>
      <c r="I1389" s="1" t="s">
        <v>310</v>
      </c>
      <c r="J1389" s="1" t="s">
        <v>30</v>
      </c>
      <c r="K1389" s="1" t="s">
        <v>287</v>
      </c>
      <c r="L1389" s="1" t="s">
        <v>32</v>
      </c>
      <c r="M1389" s="1" t="s">
        <v>311</v>
      </c>
      <c r="N1389" s="1" t="s">
        <v>312</v>
      </c>
      <c r="O1389" s="1" t="s">
        <v>20</v>
      </c>
      <c r="P1389" s="1" t="s">
        <v>36</v>
      </c>
      <c r="Q1389" s="1" t="s">
        <v>36</v>
      </c>
      <c r="R1389" s="1" t="s">
        <v>313</v>
      </c>
      <c r="S1389" s="1" t="s">
        <v>314</v>
      </c>
      <c r="T1389" s="1" t="s">
        <v>315</v>
      </c>
    </row>
    <row r="1390" spans="1:20" x14ac:dyDescent="0.2">
      <c r="A1390" s="1" t="s">
        <v>319</v>
      </c>
      <c r="B1390" s="1" t="s">
        <v>320</v>
      </c>
      <c r="C1390" s="1" t="s">
        <v>321</v>
      </c>
      <c r="D1390" s="1" t="s">
        <v>322</v>
      </c>
      <c r="E1390" s="1" t="s">
        <v>323</v>
      </c>
      <c r="F1390" s="1" t="s">
        <v>26</v>
      </c>
      <c r="G1390" s="1" t="s">
        <v>324</v>
      </c>
      <c r="H1390" s="1" t="s">
        <v>325</v>
      </c>
      <c r="I1390" s="1" t="s">
        <v>326</v>
      </c>
      <c r="J1390" s="1" t="s">
        <v>30</v>
      </c>
      <c r="K1390" s="1" t="s">
        <v>61</v>
      </c>
      <c r="L1390" s="1" t="s">
        <v>32</v>
      </c>
      <c r="M1390" s="1" t="s">
        <v>327</v>
      </c>
      <c r="N1390" s="1" t="s">
        <v>328</v>
      </c>
      <c r="O1390" s="1" t="s">
        <v>20</v>
      </c>
      <c r="P1390" s="1" t="s">
        <v>36</v>
      </c>
      <c r="Q1390" s="1" t="s">
        <v>20</v>
      </c>
      <c r="R1390" s="1" t="s">
        <v>329</v>
      </c>
      <c r="S1390" s="1" t="s">
        <v>330</v>
      </c>
      <c r="T1390" s="1" t="s">
        <v>331</v>
      </c>
    </row>
    <row r="1391" spans="1:20" x14ac:dyDescent="0.2">
      <c r="A1391" s="1" t="s">
        <v>332</v>
      </c>
      <c r="B1391" s="1" t="s">
        <v>333</v>
      </c>
      <c r="C1391" s="1" t="s">
        <v>334</v>
      </c>
      <c r="D1391" s="1" t="s">
        <v>335</v>
      </c>
      <c r="E1391" s="1" t="s">
        <v>335</v>
      </c>
      <c r="F1391" s="1" t="s">
        <v>26</v>
      </c>
      <c r="G1391" s="1" t="s">
        <v>336</v>
      </c>
      <c r="H1391" s="1" t="s">
        <v>337</v>
      </c>
      <c r="I1391" s="1" t="s">
        <v>338</v>
      </c>
      <c r="J1391" s="1" t="s">
        <v>339</v>
      </c>
      <c r="K1391" s="1" t="s">
        <v>61</v>
      </c>
      <c r="L1391" s="1" t="s">
        <v>32</v>
      </c>
      <c r="M1391" s="1" t="s">
        <v>340</v>
      </c>
      <c r="N1391" s="1" t="s">
        <v>341</v>
      </c>
      <c r="O1391" s="1" t="s">
        <v>20</v>
      </c>
      <c r="P1391" s="1" t="s">
        <v>36</v>
      </c>
      <c r="Q1391" s="1" t="s">
        <v>20</v>
      </c>
      <c r="R1391" s="1" t="s">
        <v>342</v>
      </c>
      <c r="S1391" s="1" t="s">
        <v>343</v>
      </c>
      <c r="T1391" s="1" t="s">
        <v>344</v>
      </c>
    </row>
    <row r="1392" spans="1:20" x14ac:dyDescent="0.2">
      <c r="A1392" s="1" t="s">
        <v>389</v>
      </c>
      <c r="B1392" s="1" t="s">
        <v>390</v>
      </c>
      <c r="C1392" s="1" t="s">
        <v>391</v>
      </c>
      <c r="D1392" s="1" t="s">
        <v>117</v>
      </c>
      <c r="E1392" s="1" t="s">
        <v>117</v>
      </c>
      <c r="F1392" s="1" t="s">
        <v>118</v>
      </c>
      <c r="G1392" s="1" t="s">
        <v>392</v>
      </c>
      <c r="H1392" s="1" t="s">
        <v>393</v>
      </c>
      <c r="I1392" s="1" t="s">
        <v>394</v>
      </c>
      <c r="J1392" s="1" t="s">
        <v>30</v>
      </c>
      <c r="K1392" s="1" t="s">
        <v>61</v>
      </c>
      <c r="L1392" s="1" t="s">
        <v>32</v>
      </c>
      <c r="M1392" s="1" t="s">
        <v>395</v>
      </c>
      <c r="N1392" s="1" t="s">
        <v>396</v>
      </c>
      <c r="O1392" s="1" t="s">
        <v>20</v>
      </c>
      <c r="P1392" s="1" t="s">
        <v>36</v>
      </c>
      <c r="Q1392" s="1" t="s">
        <v>20</v>
      </c>
      <c r="R1392" s="1" t="s">
        <v>397</v>
      </c>
      <c r="S1392" s="1" t="s">
        <v>398</v>
      </c>
      <c r="T1392" s="1" t="s">
        <v>399</v>
      </c>
    </row>
    <row r="1393" spans="1:20" x14ac:dyDescent="0.2">
      <c r="A1393" s="1" t="s">
        <v>1044</v>
      </c>
      <c r="B1393" s="1" t="s">
        <v>1045</v>
      </c>
      <c r="C1393" s="1" t="s">
        <v>20</v>
      </c>
      <c r="D1393" s="1" t="s">
        <v>1046</v>
      </c>
      <c r="E1393" s="1" t="s">
        <v>1047</v>
      </c>
      <c r="F1393" s="1" t="s">
        <v>26</v>
      </c>
      <c r="G1393" s="1" t="s">
        <v>1048</v>
      </c>
      <c r="H1393" s="1" t="s">
        <v>1049</v>
      </c>
      <c r="I1393" s="1" t="s">
        <v>1050</v>
      </c>
      <c r="J1393" s="1" t="s">
        <v>30</v>
      </c>
      <c r="K1393" s="1" t="s">
        <v>31</v>
      </c>
      <c r="L1393" s="1" t="s">
        <v>32</v>
      </c>
      <c r="M1393" s="1" t="s">
        <v>1051</v>
      </c>
      <c r="N1393" s="1" t="s">
        <v>1052</v>
      </c>
      <c r="O1393" s="1" t="s">
        <v>1053</v>
      </c>
      <c r="P1393" s="1" t="s">
        <v>36</v>
      </c>
      <c r="Q1393" s="1" t="s">
        <v>36</v>
      </c>
      <c r="R1393" s="1" t="s">
        <v>1054</v>
      </c>
      <c r="S1393" s="1" t="s">
        <v>1055</v>
      </c>
      <c r="T1393" s="1" t="s">
        <v>1056</v>
      </c>
    </row>
    <row r="1394" spans="1:20" x14ac:dyDescent="0.2">
      <c r="A1394" s="1" t="s">
        <v>1075</v>
      </c>
      <c r="B1394" s="1" t="s">
        <v>1076</v>
      </c>
      <c r="C1394" s="1" t="s">
        <v>20</v>
      </c>
      <c r="D1394" s="1" t="s">
        <v>1077</v>
      </c>
      <c r="E1394" s="1" t="s">
        <v>1077</v>
      </c>
      <c r="F1394" s="1" t="s">
        <v>26</v>
      </c>
      <c r="G1394" s="1" t="s">
        <v>1078</v>
      </c>
      <c r="H1394" s="1" t="s">
        <v>1079</v>
      </c>
      <c r="I1394" s="1" t="s">
        <v>1080</v>
      </c>
      <c r="J1394" s="1" t="s">
        <v>30</v>
      </c>
      <c r="K1394" s="1" t="s">
        <v>61</v>
      </c>
      <c r="L1394" s="1" t="s">
        <v>32</v>
      </c>
      <c r="M1394" s="1" t="s">
        <v>1081</v>
      </c>
      <c r="N1394" s="1" t="s">
        <v>1082</v>
      </c>
      <c r="O1394" s="1" t="s">
        <v>1083</v>
      </c>
      <c r="P1394" s="1" t="s">
        <v>36</v>
      </c>
      <c r="Q1394" s="1" t="s">
        <v>20</v>
      </c>
      <c r="R1394" s="1" t="s">
        <v>1084</v>
      </c>
      <c r="S1394" s="1" t="s">
        <v>1085</v>
      </c>
      <c r="T1394" s="1" t="s">
        <v>1086</v>
      </c>
    </row>
    <row r="1395" spans="1:20" x14ac:dyDescent="0.2">
      <c r="A1395" s="1" t="s">
        <v>1109</v>
      </c>
      <c r="B1395" s="1" t="s">
        <v>1110</v>
      </c>
      <c r="C1395" s="1" t="s">
        <v>1111</v>
      </c>
      <c r="D1395" s="1" t="s">
        <v>1112</v>
      </c>
      <c r="E1395" s="1" t="s">
        <v>1113</v>
      </c>
      <c r="F1395" s="1" t="s">
        <v>26</v>
      </c>
      <c r="G1395" s="1" t="s">
        <v>1114</v>
      </c>
      <c r="H1395" s="1" t="s">
        <v>1115</v>
      </c>
      <c r="I1395" s="1" t="s">
        <v>1116</v>
      </c>
      <c r="J1395" s="1" t="s">
        <v>30</v>
      </c>
      <c r="K1395" s="1" t="s">
        <v>31</v>
      </c>
      <c r="L1395" s="1" t="s">
        <v>32</v>
      </c>
      <c r="M1395" s="1" t="s">
        <v>1117</v>
      </c>
      <c r="N1395" s="1" t="s">
        <v>1118</v>
      </c>
      <c r="O1395" s="1" t="s">
        <v>20</v>
      </c>
      <c r="P1395" s="1" t="s">
        <v>36</v>
      </c>
      <c r="Q1395" s="1" t="s">
        <v>20</v>
      </c>
      <c r="R1395" s="1" t="s">
        <v>1119</v>
      </c>
      <c r="S1395" s="1" t="s">
        <v>1120</v>
      </c>
      <c r="T1395" s="1" t="s">
        <v>1121</v>
      </c>
    </row>
    <row r="1396" spans="1:20" x14ac:dyDescent="0.2">
      <c r="A1396" s="1" t="s">
        <v>1122</v>
      </c>
      <c r="B1396" s="1" t="s">
        <v>1123</v>
      </c>
      <c r="C1396" s="1" t="s">
        <v>1124</v>
      </c>
      <c r="D1396" s="1" t="s">
        <v>1112</v>
      </c>
      <c r="E1396" s="1" t="s">
        <v>1125</v>
      </c>
      <c r="F1396" s="1" t="s">
        <v>26</v>
      </c>
      <c r="G1396" s="1" t="s">
        <v>1126</v>
      </c>
      <c r="H1396" s="1" t="s">
        <v>1127</v>
      </c>
      <c r="I1396" s="1" t="s">
        <v>1128</v>
      </c>
      <c r="J1396" s="1" t="s">
        <v>30</v>
      </c>
      <c r="K1396" s="1" t="s">
        <v>61</v>
      </c>
      <c r="L1396" s="1" t="s">
        <v>32</v>
      </c>
      <c r="M1396" s="1" t="s">
        <v>1129</v>
      </c>
      <c r="N1396" s="1" t="s">
        <v>1130</v>
      </c>
      <c r="O1396" s="1" t="s">
        <v>1131</v>
      </c>
      <c r="P1396" s="1" t="s">
        <v>36</v>
      </c>
      <c r="Q1396" s="1" t="s">
        <v>20</v>
      </c>
      <c r="R1396" s="1" t="s">
        <v>1132</v>
      </c>
      <c r="S1396" s="1" t="s">
        <v>1133</v>
      </c>
      <c r="T1396" s="1" t="s">
        <v>1134</v>
      </c>
    </row>
    <row r="1397" spans="1:20" x14ac:dyDescent="0.2">
      <c r="A1397" s="1" t="s">
        <v>1135</v>
      </c>
      <c r="B1397" s="1" t="s">
        <v>1136</v>
      </c>
      <c r="C1397" s="1" t="s">
        <v>20</v>
      </c>
      <c r="D1397" s="1" t="s">
        <v>1112</v>
      </c>
      <c r="E1397" s="1" t="s">
        <v>1113</v>
      </c>
      <c r="F1397" s="1" t="s">
        <v>26</v>
      </c>
      <c r="G1397" s="1" t="s">
        <v>1137</v>
      </c>
      <c r="H1397" s="1" t="s">
        <v>1138</v>
      </c>
      <c r="I1397" s="1" t="s">
        <v>1139</v>
      </c>
      <c r="J1397" s="1" t="s">
        <v>30</v>
      </c>
      <c r="K1397" s="1" t="s">
        <v>31</v>
      </c>
      <c r="L1397" s="1" t="s">
        <v>32</v>
      </c>
      <c r="M1397" s="1" t="s">
        <v>1140</v>
      </c>
      <c r="N1397" s="1" t="s">
        <v>1141</v>
      </c>
      <c r="O1397" s="1" t="s">
        <v>20</v>
      </c>
      <c r="P1397" s="1" t="s">
        <v>36</v>
      </c>
      <c r="Q1397" s="1" t="s">
        <v>20</v>
      </c>
      <c r="R1397" s="1" t="s">
        <v>1142</v>
      </c>
      <c r="S1397" s="1" t="s">
        <v>1143</v>
      </c>
      <c r="T1397" s="1" t="s">
        <v>1144</v>
      </c>
    </row>
    <row r="1398" spans="1:20" x14ac:dyDescent="0.2">
      <c r="A1398" s="1" t="s">
        <v>1145</v>
      </c>
      <c r="B1398" s="1" t="s">
        <v>1146</v>
      </c>
      <c r="C1398" s="1" t="s">
        <v>1147</v>
      </c>
      <c r="D1398" s="1" t="s">
        <v>1112</v>
      </c>
      <c r="E1398" s="1" t="s">
        <v>1113</v>
      </c>
      <c r="F1398" s="1" t="s">
        <v>26</v>
      </c>
      <c r="G1398" s="1" t="s">
        <v>1148</v>
      </c>
      <c r="H1398" s="1" t="s">
        <v>1149</v>
      </c>
      <c r="I1398" s="1" t="s">
        <v>1150</v>
      </c>
      <c r="J1398" s="1" t="s">
        <v>30</v>
      </c>
      <c r="K1398" s="1" t="s">
        <v>31</v>
      </c>
      <c r="L1398" s="1" t="s">
        <v>32</v>
      </c>
      <c r="M1398" s="1" t="s">
        <v>1151</v>
      </c>
      <c r="N1398" s="1" t="s">
        <v>1152</v>
      </c>
      <c r="O1398" s="1" t="s">
        <v>20</v>
      </c>
      <c r="P1398" s="1" t="s">
        <v>36</v>
      </c>
      <c r="Q1398" s="1" t="s">
        <v>20</v>
      </c>
      <c r="R1398" s="1" t="s">
        <v>1153</v>
      </c>
      <c r="S1398" s="1" t="s">
        <v>1154</v>
      </c>
      <c r="T1398" s="1" t="s">
        <v>1155</v>
      </c>
    </row>
    <row r="1399" spans="1:20" x14ac:dyDescent="0.2">
      <c r="A1399" s="1" t="s">
        <v>1156</v>
      </c>
      <c r="B1399" s="1" t="s">
        <v>1157</v>
      </c>
      <c r="C1399" s="1" t="s">
        <v>20</v>
      </c>
      <c r="D1399" s="1" t="s">
        <v>1112</v>
      </c>
      <c r="E1399" s="1" t="s">
        <v>1113</v>
      </c>
      <c r="F1399" s="1" t="s">
        <v>26</v>
      </c>
      <c r="G1399" s="1" t="s">
        <v>1158</v>
      </c>
      <c r="H1399" s="1" t="s">
        <v>1159</v>
      </c>
      <c r="I1399" s="1" t="s">
        <v>1160</v>
      </c>
      <c r="J1399" s="1" t="s">
        <v>30</v>
      </c>
      <c r="K1399" s="1" t="s">
        <v>61</v>
      </c>
      <c r="L1399" s="1" t="s">
        <v>32</v>
      </c>
      <c r="M1399" s="1" t="s">
        <v>1161</v>
      </c>
      <c r="N1399" s="1" t="s">
        <v>1162</v>
      </c>
      <c r="O1399" s="1" t="s">
        <v>20</v>
      </c>
      <c r="P1399" s="1" t="s">
        <v>32</v>
      </c>
      <c r="Q1399" s="1" t="s">
        <v>20</v>
      </c>
      <c r="R1399" s="1" t="s">
        <v>20</v>
      </c>
      <c r="S1399" s="1" t="s">
        <v>1163</v>
      </c>
      <c r="T1399" s="1" t="s">
        <v>1164</v>
      </c>
    </row>
    <row r="1400" spans="1:20" x14ac:dyDescent="0.2">
      <c r="A1400" s="1" t="s">
        <v>1165</v>
      </c>
      <c r="B1400" s="1" t="s">
        <v>1166</v>
      </c>
      <c r="C1400" s="1" t="s">
        <v>1167</v>
      </c>
      <c r="D1400" s="1" t="s">
        <v>1112</v>
      </c>
      <c r="E1400" s="1" t="s">
        <v>1113</v>
      </c>
      <c r="F1400" s="1" t="s">
        <v>26</v>
      </c>
      <c r="G1400" s="1" t="s">
        <v>1168</v>
      </c>
      <c r="H1400" s="1" t="s">
        <v>1169</v>
      </c>
      <c r="I1400" s="1" t="s">
        <v>1170</v>
      </c>
      <c r="J1400" s="1" t="s">
        <v>30</v>
      </c>
      <c r="K1400" s="1" t="s">
        <v>31</v>
      </c>
      <c r="L1400" s="1" t="s">
        <v>32</v>
      </c>
      <c r="M1400" s="1" t="s">
        <v>1171</v>
      </c>
      <c r="N1400" s="1" t="s">
        <v>1172</v>
      </c>
      <c r="O1400" s="1" t="s">
        <v>1173</v>
      </c>
      <c r="P1400" s="1" t="s">
        <v>36</v>
      </c>
      <c r="Q1400" s="1" t="s">
        <v>20</v>
      </c>
      <c r="R1400" s="1" t="s">
        <v>1174</v>
      </c>
      <c r="S1400" s="1" t="s">
        <v>1175</v>
      </c>
      <c r="T1400" s="1" t="s">
        <v>1176</v>
      </c>
    </row>
    <row r="1401" spans="1:20" x14ac:dyDescent="0.2">
      <c r="A1401" s="1" t="s">
        <v>1177</v>
      </c>
      <c r="B1401" s="1" t="s">
        <v>1178</v>
      </c>
      <c r="C1401" s="1" t="s">
        <v>20</v>
      </c>
      <c r="D1401" s="1" t="s">
        <v>1112</v>
      </c>
      <c r="E1401" s="1" t="s">
        <v>1179</v>
      </c>
      <c r="F1401" s="1" t="s">
        <v>414</v>
      </c>
      <c r="G1401" s="1" t="s">
        <v>1180</v>
      </c>
      <c r="H1401" s="1" t="s">
        <v>1181</v>
      </c>
      <c r="I1401" s="1" t="s">
        <v>1182</v>
      </c>
      <c r="J1401" s="1" t="s">
        <v>30</v>
      </c>
      <c r="K1401" s="1" t="s">
        <v>31</v>
      </c>
      <c r="L1401" s="1" t="s">
        <v>32</v>
      </c>
      <c r="M1401" s="1" t="s">
        <v>1183</v>
      </c>
      <c r="N1401" s="1" t="s">
        <v>1184</v>
      </c>
      <c r="O1401" s="1" t="s">
        <v>20</v>
      </c>
      <c r="P1401" s="1" t="s">
        <v>36</v>
      </c>
      <c r="Q1401" s="1" t="s">
        <v>20</v>
      </c>
      <c r="R1401" s="1" t="s">
        <v>20</v>
      </c>
      <c r="S1401" s="1" t="s">
        <v>1185</v>
      </c>
      <c r="T1401" s="1" t="s">
        <v>1186</v>
      </c>
    </row>
    <row r="1402" spans="1:20" x14ac:dyDescent="0.2">
      <c r="A1402" s="1" t="s">
        <v>1187</v>
      </c>
      <c r="B1402" s="1" t="s">
        <v>1188</v>
      </c>
      <c r="C1402" s="1" t="s">
        <v>1189</v>
      </c>
      <c r="D1402" s="1" t="s">
        <v>1112</v>
      </c>
      <c r="E1402" s="1" t="s">
        <v>1113</v>
      </c>
      <c r="F1402" s="1" t="s">
        <v>26</v>
      </c>
      <c r="G1402" s="1" t="s">
        <v>1158</v>
      </c>
      <c r="H1402" s="1" t="s">
        <v>1190</v>
      </c>
      <c r="I1402" s="1" t="s">
        <v>1191</v>
      </c>
      <c r="J1402" s="1" t="s">
        <v>30</v>
      </c>
      <c r="K1402" s="1" t="s">
        <v>31</v>
      </c>
      <c r="L1402" s="1" t="s">
        <v>32</v>
      </c>
      <c r="M1402" s="1" t="s">
        <v>1192</v>
      </c>
      <c r="N1402" s="1" t="s">
        <v>1193</v>
      </c>
      <c r="O1402" s="1" t="s">
        <v>20</v>
      </c>
      <c r="P1402" s="1" t="s">
        <v>32</v>
      </c>
      <c r="Q1402" s="1" t="s">
        <v>20</v>
      </c>
      <c r="R1402" s="1" t="s">
        <v>1194</v>
      </c>
      <c r="S1402" s="1" t="s">
        <v>1195</v>
      </c>
      <c r="T1402" s="1" t="s">
        <v>1196</v>
      </c>
    </row>
    <row r="1403" spans="1:20" x14ac:dyDescent="0.2">
      <c r="A1403" s="1" t="s">
        <v>1197</v>
      </c>
      <c r="B1403" s="1" t="s">
        <v>1198</v>
      </c>
      <c r="C1403" s="1" t="s">
        <v>20</v>
      </c>
      <c r="D1403" s="1" t="s">
        <v>1112</v>
      </c>
      <c r="E1403" s="1" t="s">
        <v>1199</v>
      </c>
      <c r="F1403" s="1" t="s">
        <v>1200</v>
      </c>
      <c r="G1403" s="1" t="s">
        <v>1201</v>
      </c>
      <c r="H1403" s="1" t="s">
        <v>1202</v>
      </c>
      <c r="I1403" s="1" t="s">
        <v>1203</v>
      </c>
      <c r="J1403" s="1" t="s">
        <v>30</v>
      </c>
      <c r="K1403" s="1" t="s">
        <v>31</v>
      </c>
      <c r="L1403" s="1" t="s">
        <v>32</v>
      </c>
      <c r="M1403" s="1" t="s">
        <v>1204</v>
      </c>
      <c r="N1403" s="1" t="s">
        <v>1205</v>
      </c>
      <c r="O1403" s="1" t="s">
        <v>20</v>
      </c>
      <c r="P1403" s="1" t="s">
        <v>36</v>
      </c>
      <c r="Q1403" s="1" t="s">
        <v>20</v>
      </c>
      <c r="R1403" s="1" t="s">
        <v>1206</v>
      </c>
      <c r="S1403" s="1" t="s">
        <v>1207</v>
      </c>
      <c r="T1403" s="1" t="s">
        <v>1208</v>
      </c>
    </row>
    <row r="1404" spans="1:20" x14ac:dyDescent="0.2">
      <c r="A1404" s="1" t="s">
        <v>1209</v>
      </c>
      <c r="B1404" s="1" t="s">
        <v>1210</v>
      </c>
      <c r="C1404" s="1" t="s">
        <v>20</v>
      </c>
      <c r="D1404" s="1" t="s">
        <v>1112</v>
      </c>
      <c r="E1404" s="1" t="s">
        <v>1113</v>
      </c>
      <c r="F1404" s="1" t="s">
        <v>651</v>
      </c>
      <c r="G1404" s="1" t="s">
        <v>1211</v>
      </c>
      <c r="H1404" s="1" t="s">
        <v>1212</v>
      </c>
      <c r="I1404" s="1" t="s">
        <v>1213</v>
      </c>
      <c r="J1404" s="1" t="s">
        <v>30</v>
      </c>
      <c r="K1404" s="1" t="s">
        <v>31</v>
      </c>
      <c r="L1404" s="1" t="s">
        <v>32</v>
      </c>
      <c r="M1404" s="1" t="s">
        <v>1214</v>
      </c>
      <c r="N1404" s="1" t="s">
        <v>1215</v>
      </c>
      <c r="O1404" s="1" t="s">
        <v>20</v>
      </c>
      <c r="P1404" s="1" t="s">
        <v>36</v>
      </c>
      <c r="Q1404" s="1" t="s">
        <v>20</v>
      </c>
      <c r="R1404" s="1" t="s">
        <v>1216</v>
      </c>
      <c r="S1404" s="1" t="s">
        <v>1217</v>
      </c>
      <c r="T1404" s="1" t="s">
        <v>1218</v>
      </c>
    </row>
    <row r="1405" spans="1:20" x14ac:dyDescent="0.2">
      <c r="A1405" s="1" t="s">
        <v>1219</v>
      </c>
      <c r="B1405" s="1" t="s">
        <v>1220</v>
      </c>
      <c r="C1405" s="1" t="s">
        <v>1221</v>
      </c>
      <c r="D1405" s="1" t="s">
        <v>1112</v>
      </c>
      <c r="E1405" s="1" t="s">
        <v>1113</v>
      </c>
      <c r="F1405" s="1" t="s">
        <v>26</v>
      </c>
      <c r="G1405" s="1" t="s">
        <v>1222</v>
      </c>
      <c r="H1405" s="1" t="s">
        <v>1223</v>
      </c>
      <c r="I1405" s="1" t="s">
        <v>1224</v>
      </c>
      <c r="J1405" s="1" t="s">
        <v>30</v>
      </c>
      <c r="K1405" s="1" t="s">
        <v>31</v>
      </c>
      <c r="L1405" s="1" t="s">
        <v>32</v>
      </c>
      <c r="M1405" s="1" t="s">
        <v>1225</v>
      </c>
      <c r="N1405" s="1" t="s">
        <v>1226</v>
      </c>
      <c r="O1405" s="1" t="s">
        <v>20</v>
      </c>
      <c r="P1405" s="1" t="s">
        <v>36</v>
      </c>
      <c r="Q1405" s="1" t="s">
        <v>20</v>
      </c>
      <c r="R1405" s="1" t="s">
        <v>1227</v>
      </c>
      <c r="S1405" s="1" t="s">
        <v>1228</v>
      </c>
      <c r="T1405" s="1" t="s">
        <v>1229</v>
      </c>
    </row>
    <row r="1406" spans="1:20" x14ac:dyDescent="0.2">
      <c r="A1406" s="1" t="s">
        <v>1292</v>
      </c>
      <c r="B1406" s="1" t="s">
        <v>1293</v>
      </c>
      <c r="C1406" s="1" t="s">
        <v>20</v>
      </c>
      <c r="D1406" s="1" t="s">
        <v>1077</v>
      </c>
      <c r="E1406" s="1" t="s">
        <v>1077</v>
      </c>
      <c r="F1406" s="1" t="s">
        <v>26</v>
      </c>
      <c r="G1406" s="1" t="s">
        <v>1294</v>
      </c>
      <c r="H1406" s="1" t="s">
        <v>1295</v>
      </c>
      <c r="I1406" s="1" t="s">
        <v>1296</v>
      </c>
      <c r="J1406" s="1" t="s">
        <v>30</v>
      </c>
      <c r="K1406" s="1" t="s">
        <v>61</v>
      </c>
      <c r="L1406" s="1" t="s">
        <v>32</v>
      </c>
      <c r="M1406" s="1" t="s">
        <v>1297</v>
      </c>
      <c r="N1406" s="1" t="s">
        <v>1298</v>
      </c>
      <c r="O1406" s="1" t="s">
        <v>1083</v>
      </c>
      <c r="P1406" s="1" t="s">
        <v>36</v>
      </c>
      <c r="Q1406" s="1" t="s">
        <v>20</v>
      </c>
      <c r="R1406" s="1" t="s">
        <v>1299</v>
      </c>
      <c r="S1406" s="1" t="s">
        <v>1300</v>
      </c>
      <c r="T1406" s="1" t="s">
        <v>1301</v>
      </c>
    </row>
    <row r="1407" spans="1:20" x14ac:dyDescent="0.2">
      <c r="A1407" s="1" t="s">
        <v>1386</v>
      </c>
      <c r="B1407" s="1" t="s">
        <v>1387</v>
      </c>
      <c r="C1407" s="1" t="s">
        <v>20</v>
      </c>
      <c r="D1407" s="1" t="s">
        <v>1077</v>
      </c>
      <c r="E1407" s="1" t="s">
        <v>1077</v>
      </c>
      <c r="F1407" s="1" t="s">
        <v>26</v>
      </c>
      <c r="G1407" s="1" t="s">
        <v>1388</v>
      </c>
      <c r="H1407" s="1" t="s">
        <v>1389</v>
      </c>
      <c r="I1407" s="1" t="s">
        <v>1390</v>
      </c>
      <c r="J1407" s="1" t="s">
        <v>30</v>
      </c>
      <c r="K1407" s="1" t="s">
        <v>61</v>
      </c>
      <c r="L1407" s="1" t="s">
        <v>32</v>
      </c>
      <c r="M1407" s="1" t="s">
        <v>1391</v>
      </c>
      <c r="N1407" s="1" t="s">
        <v>1392</v>
      </c>
      <c r="O1407" s="1" t="s">
        <v>1083</v>
      </c>
      <c r="P1407" s="1" t="s">
        <v>36</v>
      </c>
      <c r="Q1407" s="1" t="s">
        <v>20</v>
      </c>
      <c r="R1407" s="1" t="s">
        <v>1393</v>
      </c>
      <c r="S1407" s="1" t="s">
        <v>1394</v>
      </c>
      <c r="T1407" s="1" t="s">
        <v>1395</v>
      </c>
    </row>
    <row r="1408" spans="1:20" x14ac:dyDescent="0.2">
      <c r="A1408" s="1" t="s">
        <v>1396</v>
      </c>
      <c r="B1408" s="1" t="s">
        <v>1397</v>
      </c>
      <c r="C1408" s="1" t="s">
        <v>20</v>
      </c>
      <c r="D1408" s="1" t="s">
        <v>1077</v>
      </c>
      <c r="E1408" s="1" t="s">
        <v>1077</v>
      </c>
      <c r="F1408" s="1" t="s">
        <v>26</v>
      </c>
      <c r="G1408" s="1" t="s">
        <v>1398</v>
      </c>
      <c r="H1408" s="1" t="s">
        <v>1399</v>
      </c>
      <c r="I1408" s="1" t="s">
        <v>1400</v>
      </c>
      <c r="J1408" s="1" t="s">
        <v>30</v>
      </c>
      <c r="K1408" s="1" t="s">
        <v>61</v>
      </c>
      <c r="L1408" s="1" t="s">
        <v>32</v>
      </c>
      <c r="M1408" s="1" t="s">
        <v>1401</v>
      </c>
      <c r="N1408" s="1" t="s">
        <v>1392</v>
      </c>
      <c r="O1408" s="1" t="s">
        <v>1083</v>
      </c>
      <c r="P1408" s="1" t="s">
        <v>36</v>
      </c>
      <c r="Q1408" s="1" t="s">
        <v>20</v>
      </c>
      <c r="R1408" s="1" t="s">
        <v>1402</v>
      </c>
      <c r="S1408" s="1" t="s">
        <v>1403</v>
      </c>
      <c r="T1408" s="1" t="s">
        <v>1404</v>
      </c>
    </row>
    <row r="1409" spans="1:20" x14ac:dyDescent="0.2">
      <c r="A1409" s="1" t="s">
        <v>1405</v>
      </c>
      <c r="B1409" s="1" t="s">
        <v>1406</v>
      </c>
      <c r="C1409" s="1" t="s">
        <v>1407</v>
      </c>
      <c r="D1409" s="1" t="s">
        <v>1408</v>
      </c>
      <c r="E1409" s="1" t="s">
        <v>1408</v>
      </c>
      <c r="F1409" s="1" t="s">
        <v>26</v>
      </c>
      <c r="G1409" s="1" t="s">
        <v>1409</v>
      </c>
      <c r="H1409" s="1" t="s">
        <v>1410</v>
      </c>
      <c r="I1409" s="1" t="s">
        <v>1411</v>
      </c>
      <c r="J1409" s="1" t="s">
        <v>30</v>
      </c>
      <c r="K1409" s="1" t="s">
        <v>61</v>
      </c>
      <c r="L1409" s="1" t="s">
        <v>32</v>
      </c>
      <c r="M1409" s="1" t="s">
        <v>1412</v>
      </c>
      <c r="N1409" s="1" t="s">
        <v>1413</v>
      </c>
      <c r="O1409" s="1" t="s">
        <v>20</v>
      </c>
      <c r="P1409" s="1" t="s">
        <v>36</v>
      </c>
      <c r="Q1409" s="1" t="s">
        <v>20</v>
      </c>
      <c r="R1409" s="1" t="s">
        <v>1414</v>
      </c>
      <c r="S1409" s="1" t="s">
        <v>1415</v>
      </c>
      <c r="T1409" s="1" t="s">
        <v>1417</v>
      </c>
    </row>
    <row r="1410" spans="1:20" x14ac:dyDescent="0.2">
      <c r="A1410" s="1" t="s">
        <v>1418</v>
      </c>
      <c r="B1410" s="1" t="s">
        <v>1419</v>
      </c>
      <c r="C1410" s="1" t="s">
        <v>20</v>
      </c>
      <c r="D1410" s="1" t="s">
        <v>1034</v>
      </c>
      <c r="E1410" s="1" t="s">
        <v>1034</v>
      </c>
      <c r="F1410" s="1" t="s">
        <v>1420</v>
      </c>
      <c r="G1410" s="1" t="s">
        <v>1421</v>
      </c>
      <c r="H1410" s="1" t="s">
        <v>1422</v>
      </c>
      <c r="I1410" s="1" t="s">
        <v>1423</v>
      </c>
      <c r="J1410" s="1" t="s">
        <v>30</v>
      </c>
      <c r="K1410" s="1" t="s">
        <v>31</v>
      </c>
      <c r="L1410" s="1" t="s">
        <v>32</v>
      </c>
      <c r="M1410" s="1" t="s">
        <v>1424</v>
      </c>
      <c r="N1410" s="1" t="s">
        <v>1425</v>
      </c>
      <c r="O1410" s="1" t="s">
        <v>1426</v>
      </c>
      <c r="P1410" s="1" t="s">
        <v>36</v>
      </c>
      <c r="Q1410" s="1" t="s">
        <v>20</v>
      </c>
      <c r="R1410" s="1" t="s">
        <v>1427</v>
      </c>
      <c r="S1410" s="1" t="s">
        <v>1428</v>
      </c>
      <c r="T1410" s="1" t="s">
        <v>1429</v>
      </c>
    </row>
    <row r="1411" spans="1:20" x14ac:dyDescent="0.2">
      <c r="A1411" s="1" t="s">
        <v>1430</v>
      </c>
      <c r="B1411" s="1" t="s">
        <v>1431</v>
      </c>
      <c r="C1411" s="1" t="s">
        <v>1432</v>
      </c>
      <c r="D1411" s="1" t="s">
        <v>1112</v>
      </c>
      <c r="E1411" s="1" t="s">
        <v>1113</v>
      </c>
      <c r="F1411" s="1" t="s">
        <v>414</v>
      </c>
      <c r="G1411" s="1" t="s">
        <v>1433</v>
      </c>
      <c r="H1411" s="1" t="s">
        <v>1434</v>
      </c>
      <c r="I1411" s="1" t="s">
        <v>1435</v>
      </c>
      <c r="J1411" s="1" t="s">
        <v>30</v>
      </c>
      <c r="K1411" s="1" t="s">
        <v>61</v>
      </c>
      <c r="L1411" s="1" t="s">
        <v>32</v>
      </c>
      <c r="M1411" s="1" t="s">
        <v>1436</v>
      </c>
      <c r="N1411" s="1" t="s">
        <v>1437</v>
      </c>
      <c r="O1411" s="1" t="s">
        <v>20</v>
      </c>
      <c r="P1411" s="1" t="s">
        <v>36</v>
      </c>
      <c r="Q1411" s="1" t="s">
        <v>20</v>
      </c>
      <c r="R1411" s="1" t="s">
        <v>1438</v>
      </c>
      <c r="S1411" s="1" t="s">
        <v>1439</v>
      </c>
      <c r="T1411" s="1" t="s">
        <v>1440</v>
      </c>
    </row>
    <row r="1412" spans="1:20" x14ac:dyDescent="0.2">
      <c r="A1412" s="1" t="s">
        <v>1544</v>
      </c>
      <c r="B1412" s="1" t="s">
        <v>1545</v>
      </c>
      <c r="C1412" s="1" t="s">
        <v>1546</v>
      </c>
      <c r="D1412" s="1" t="s">
        <v>1547</v>
      </c>
      <c r="E1412" s="1" t="s">
        <v>1547</v>
      </c>
      <c r="F1412" s="1" t="s">
        <v>118</v>
      </c>
      <c r="G1412" s="1" t="s">
        <v>1548</v>
      </c>
      <c r="H1412" s="1" t="s">
        <v>1549</v>
      </c>
      <c r="I1412" s="1" t="s">
        <v>1550</v>
      </c>
      <c r="J1412" s="1" t="s">
        <v>30</v>
      </c>
      <c r="K1412" s="1" t="s">
        <v>61</v>
      </c>
      <c r="L1412" s="1" t="s">
        <v>32</v>
      </c>
      <c r="M1412" s="1" t="s">
        <v>1551</v>
      </c>
      <c r="N1412" s="1" t="s">
        <v>1552</v>
      </c>
      <c r="O1412" s="1" t="s">
        <v>1553</v>
      </c>
      <c r="P1412" s="1" t="s">
        <v>36</v>
      </c>
      <c r="Q1412" s="1" t="s">
        <v>20</v>
      </c>
      <c r="R1412" s="1" t="s">
        <v>1554</v>
      </c>
      <c r="S1412" s="1" t="s">
        <v>1555</v>
      </c>
      <c r="T1412" s="1" t="s">
        <v>1556</v>
      </c>
    </row>
    <row r="1413" spans="1:20" x14ac:dyDescent="0.2">
      <c r="A1413" s="1" t="s">
        <v>1566</v>
      </c>
      <c r="B1413" s="1" t="s">
        <v>1567</v>
      </c>
      <c r="C1413" s="1" t="s">
        <v>1568</v>
      </c>
      <c r="D1413" s="1" t="s">
        <v>1112</v>
      </c>
      <c r="E1413" s="1" t="s">
        <v>1125</v>
      </c>
      <c r="F1413" s="1" t="s">
        <v>26</v>
      </c>
      <c r="G1413" s="1" t="s">
        <v>1569</v>
      </c>
      <c r="H1413" s="1" t="s">
        <v>1570</v>
      </c>
      <c r="I1413" s="1" t="s">
        <v>1571</v>
      </c>
      <c r="J1413" s="1" t="s">
        <v>30</v>
      </c>
      <c r="K1413" s="1" t="s">
        <v>31</v>
      </c>
      <c r="L1413" s="1" t="s">
        <v>32</v>
      </c>
      <c r="M1413" s="1" t="s">
        <v>1572</v>
      </c>
      <c r="N1413" s="1" t="s">
        <v>1573</v>
      </c>
      <c r="O1413" s="1" t="s">
        <v>20</v>
      </c>
      <c r="P1413" s="1" t="s">
        <v>36</v>
      </c>
      <c r="Q1413" s="1" t="s">
        <v>20</v>
      </c>
      <c r="R1413" s="1" t="s">
        <v>1574</v>
      </c>
      <c r="S1413" s="1" t="s">
        <v>1575</v>
      </c>
      <c r="T1413" s="1" t="s">
        <v>1576</v>
      </c>
    </row>
    <row r="1414" spans="1:20" x14ac:dyDescent="0.2">
      <c r="A1414" s="1" t="s">
        <v>1577</v>
      </c>
      <c r="B1414" s="1" t="s">
        <v>1578</v>
      </c>
      <c r="C1414" s="1" t="s">
        <v>1579</v>
      </c>
      <c r="D1414" s="1" t="s">
        <v>1580</v>
      </c>
      <c r="E1414" s="1" t="s">
        <v>1581</v>
      </c>
      <c r="F1414" s="1" t="s">
        <v>118</v>
      </c>
      <c r="G1414" s="1" t="s">
        <v>1582</v>
      </c>
      <c r="H1414" s="1" t="s">
        <v>1583</v>
      </c>
      <c r="I1414" s="1" t="s">
        <v>1584</v>
      </c>
      <c r="J1414" s="1" t="s">
        <v>30</v>
      </c>
      <c r="K1414" s="1" t="s">
        <v>31</v>
      </c>
      <c r="L1414" s="1" t="s">
        <v>32</v>
      </c>
      <c r="M1414" s="1" t="s">
        <v>1585</v>
      </c>
      <c r="N1414" s="1" t="s">
        <v>1586</v>
      </c>
      <c r="O1414" s="1" t="s">
        <v>20</v>
      </c>
      <c r="P1414" s="1" t="s">
        <v>36</v>
      </c>
      <c r="Q1414" s="1" t="s">
        <v>20</v>
      </c>
      <c r="R1414" s="1" t="s">
        <v>1587</v>
      </c>
      <c r="S1414" s="1" t="s">
        <v>1588</v>
      </c>
      <c r="T1414" s="1" t="s">
        <v>1589</v>
      </c>
    </row>
    <row r="1415" spans="1:20" x14ac:dyDescent="0.2">
      <c r="A1415" s="1" t="s">
        <v>1594</v>
      </c>
      <c r="B1415" s="1" t="s">
        <v>1595</v>
      </c>
      <c r="C1415" s="1" t="s">
        <v>20</v>
      </c>
      <c r="D1415" s="1" t="s">
        <v>1112</v>
      </c>
      <c r="E1415" s="1" t="s">
        <v>1179</v>
      </c>
      <c r="F1415" s="1" t="s">
        <v>414</v>
      </c>
      <c r="G1415" s="1" t="s">
        <v>419</v>
      </c>
      <c r="H1415" s="1" t="s">
        <v>1596</v>
      </c>
      <c r="I1415" s="1" t="s">
        <v>1597</v>
      </c>
      <c r="J1415" s="1" t="s">
        <v>30</v>
      </c>
      <c r="K1415" s="1" t="s">
        <v>31</v>
      </c>
      <c r="L1415" s="1" t="s">
        <v>32</v>
      </c>
      <c r="M1415" s="1" t="s">
        <v>1598</v>
      </c>
      <c r="N1415" s="1" t="s">
        <v>1599</v>
      </c>
      <c r="O1415" s="1" t="s">
        <v>20</v>
      </c>
      <c r="P1415" s="1" t="s">
        <v>36</v>
      </c>
      <c r="Q1415" s="1" t="s">
        <v>20</v>
      </c>
      <c r="R1415" s="1" t="s">
        <v>1600</v>
      </c>
      <c r="S1415" s="1" t="s">
        <v>1601</v>
      </c>
      <c r="T1415" s="1" t="s">
        <v>1602</v>
      </c>
    </row>
    <row r="1416" spans="1:20" x14ac:dyDescent="0.2">
      <c r="A1416" s="1" t="s">
        <v>1613</v>
      </c>
      <c r="B1416" s="1" t="s">
        <v>1614</v>
      </c>
      <c r="C1416" s="1" t="s">
        <v>1615</v>
      </c>
      <c r="D1416" s="1" t="s">
        <v>142</v>
      </c>
      <c r="E1416" s="1" t="s">
        <v>1616</v>
      </c>
      <c r="F1416" s="1" t="s">
        <v>118</v>
      </c>
      <c r="G1416" s="1" t="s">
        <v>1617</v>
      </c>
      <c r="H1416" s="1" t="s">
        <v>1618</v>
      </c>
      <c r="I1416" s="1" t="s">
        <v>1619</v>
      </c>
      <c r="J1416" s="1" t="s">
        <v>30</v>
      </c>
      <c r="K1416" s="1" t="s">
        <v>61</v>
      </c>
      <c r="L1416" s="1" t="s">
        <v>32</v>
      </c>
      <c r="M1416" s="1" t="s">
        <v>1620</v>
      </c>
      <c r="N1416" s="1" t="s">
        <v>1621</v>
      </c>
      <c r="O1416" s="1" t="s">
        <v>1622</v>
      </c>
      <c r="P1416" s="1" t="s">
        <v>36</v>
      </c>
      <c r="Q1416" s="1" t="s">
        <v>36</v>
      </c>
      <c r="R1416" s="1" t="s">
        <v>1623</v>
      </c>
      <c r="S1416" s="1" t="s">
        <v>1624</v>
      </c>
      <c r="T1416" s="1" t="s">
        <v>1625</v>
      </c>
    </row>
    <row r="1417" spans="1:20" x14ac:dyDescent="0.2">
      <c r="A1417" s="1" t="s">
        <v>1626</v>
      </c>
      <c r="B1417" s="1" t="s">
        <v>1627</v>
      </c>
      <c r="C1417" s="1" t="s">
        <v>20</v>
      </c>
      <c r="D1417" s="1" t="s">
        <v>1077</v>
      </c>
      <c r="E1417" s="1" t="s">
        <v>1077</v>
      </c>
      <c r="F1417" s="1" t="s">
        <v>26</v>
      </c>
      <c r="G1417" s="1" t="s">
        <v>1628</v>
      </c>
      <c r="H1417" s="1" t="s">
        <v>1629</v>
      </c>
      <c r="I1417" s="1" t="s">
        <v>1630</v>
      </c>
      <c r="J1417" s="1" t="s">
        <v>30</v>
      </c>
      <c r="K1417" s="1" t="s">
        <v>61</v>
      </c>
      <c r="L1417" s="1" t="s">
        <v>32</v>
      </c>
      <c r="M1417" s="1" t="s">
        <v>1631</v>
      </c>
      <c r="N1417" s="1" t="s">
        <v>1632</v>
      </c>
      <c r="O1417" s="1" t="s">
        <v>1083</v>
      </c>
      <c r="P1417" s="1" t="s">
        <v>36</v>
      </c>
      <c r="Q1417" s="1" t="s">
        <v>20</v>
      </c>
      <c r="R1417" s="1" t="s">
        <v>1633</v>
      </c>
      <c r="S1417" s="1" t="s">
        <v>1634</v>
      </c>
      <c r="T1417" s="1" t="s">
        <v>1635</v>
      </c>
    </row>
    <row r="1418" spans="1:20" x14ac:dyDescent="0.2">
      <c r="A1418" s="1" t="s">
        <v>1636</v>
      </c>
      <c r="B1418" s="1" t="s">
        <v>1637</v>
      </c>
      <c r="C1418" s="1" t="s">
        <v>20</v>
      </c>
      <c r="D1418" s="1" t="s">
        <v>1046</v>
      </c>
      <c r="E1418" s="1" t="s">
        <v>1047</v>
      </c>
      <c r="F1418" s="1" t="s">
        <v>26</v>
      </c>
      <c r="G1418" s="1" t="s">
        <v>1048</v>
      </c>
      <c r="H1418" s="1" t="s">
        <v>1638</v>
      </c>
      <c r="I1418" s="1" t="s">
        <v>1639</v>
      </c>
      <c r="J1418" s="1" t="s">
        <v>30</v>
      </c>
      <c r="K1418" s="1" t="s">
        <v>61</v>
      </c>
      <c r="L1418" s="1" t="s">
        <v>32</v>
      </c>
      <c r="M1418" s="1" t="s">
        <v>1640</v>
      </c>
      <c r="N1418" s="1" t="s">
        <v>1641</v>
      </c>
      <c r="O1418" s="1" t="s">
        <v>1642</v>
      </c>
      <c r="P1418" s="1" t="s">
        <v>36</v>
      </c>
      <c r="Q1418" s="1" t="s">
        <v>36</v>
      </c>
      <c r="R1418" s="1" t="s">
        <v>1643</v>
      </c>
      <c r="S1418" s="1" t="s">
        <v>1644</v>
      </c>
      <c r="T1418" s="1" t="s">
        <v>1645</v>
      </c>
    </row>
    <row r="1419" spans="1:20" x14ac:dyDescent="0.2">
      <c r="A1419" s="1" t="s">
        <v>1646</v>
      </c>
      <c r="B1419" s="1" t="s">
        <v>1647</v>
      </c>
      <c r="C1419" s="1" t="s">
        <v>1648</v>
      </c>
      <c r="D1419" s="1" t="s">
        <v>1046</v>
      </c>
      <c r="E1419" s="1" t="s">
        <v>1047</v>
      </c>
      <c r="F1419" s="1" t="s">
        <v>26</v>
      </c>
      <c r="G1419" s="1" t="s">
        <v>1048</v>
      </c>
      <c r="H1419" s="1" t="s">
        <v>1649</v>
      </c>
      <c r="I1419" s="1" t="s">
        <v>1650</v>
      </c>
      <c r="J1419" s="1" t="s">
        <v>30</v>
      </c>
      <c r="K1419" s="1" t="s">
        <v>61</v>
      </c>
      <c r="L1419" s="1" t="s">
        <v>32</v>
      </c>
      <c r="M1419" s="1" t="s">
        <v>1051</v>
      </c>
      <c r="N1419" s="1" t="s">
        <v>1651</v>
      </c>
      <c r="O1419" s="1" t="s">
        <v>1652</v>
      </c>
      <c r="P1419" s="1" t="s">
        <v>36</v>
      </c>
      <c r="Q1419" s="1" t="s">
        <v>36</v>
      </c>
      <c r="R1419" s="1" t="s">
        <v>1653</v>
      </c>
      <c r="S1419" s="1" t="s">
        <v>1654</v>
      </c>
      <c r="T1419" s="1" t="s">
        <v>1655</v>
      </c>
    </row>
    <row r="1420" spans="1:20" x14ac:dyDescent="0.2">
      <c r="A1420" s="1" t="s">
        <v>1685</v>
      </c>
      <c r="B1420" s="1" t="s">
        <v>1686</v>
      </c>
      <c r="C1420" s="1" t="s">
        <v>20</v>
      </c>
      <c r="D1420" s="1" t="s">
        <v>1077</v>
      </c>
      <c r="E1420" s="1" t="s">
        <v>1077</v>
      </c>
      <c r="F1420" s="1" t="s">
        <v>26</v>
      </c>
      <c r="G1420" s="1" t="s">
        <v>1687</v>
      </c>
      <c r="H1420" s="1" t="s">
        <v>1389</v>
      </c>
      <c r="I1420" s="1" t="s">
        <v>1688</v>
      </c>
      <c r="J1420" s="1" t="s">
        <v>30</v>
      </c>
      <c r="K1420" s="1" t="s">
        <v>61</v>
      </c>
      <c r="L1420" s="1" t="s">
        <v>32</v>
      </c>
      <c r="M1420" s="1" t="s">
        <v>1689</v>
      </c>
      <c r="N1420" s="1" t="s">
        <v>1690</v>
      </c>
      <c r="O1420" s="1" t="s">
        <v>1083</v>
      </c>
      <c r="P1420" s="1" t="s">
        <v>36</v>
      </c>
      <c r="Q1420" s="1" t="s">
        <v>20</v>
      </c>
      <c r="R1420" s="1" t="s">
        <v>1691</v>
      </c>
      <c r="S1420" s="1" t="s">
        <v>1692</v>
      </c>
      <c r="T1420" s="1" t="s">
        <v>1693</v>
      </c>
    </row>
    <row r="1421" spans="1:20" x14ac:dyDescent="0.2">
      <c r="A1421" s="1" t="s">
        <v>1746</v>
      </c>
      <c r="B1421" s="1" t="s">
        <v>1747</v>
      </c>
      <c r="C1421" s="1" t="s">
        <v>20</v>
      </c>
      <c r="D1421" s="1" t="s">
        <v>1748</v>
      </c>
      <c r="E1421" s="1" t="s">
        <v>1748</v>
      </c>
      <c r="F1421" s="1" t="s">
        <v>26</v>
      </c>
      <c r="G1421" s="1" t="s">
        <v>1749</v>
      </c>
      <c r="H1421" s="1" t="s">
        <v>1750</v>
      </c>
      <c r="I1421" s="1" t="s">
        <v>1751</v>
      </c>
      <c r="J1421" s="1" t="s">
        <v>30</v>
      </c>
      <c r="K1421" s="1" t="s">
        <v>31</v>
      </c>
      <c r="L1421" s="1" t="s">
        <v>32</v>
      </c>
      <c r="M1421" s="1" t="s">
        <v>1752</v>
      </c>
      <c r="N1421" s="1" t="s">
        <v>1753</v>
      </c>
      <c r="O1421" s="1" t="s">
        <v>20</v>
      </c>
      <c r="P1421" s="1" t="s">
        <v>36</v>
      </c>
      <c r="Q1421" s="1" t="s">
        <v>32</v>
      </c>
      <c r="R1421" s="1" t="s">
        <v>1754</v>
      </c>
      <c r="S1421" s="1" t="s">
        <v>1755</v>
      </c>
      <c r="T1421" s="1" t="s">
        <v>1756</v>
      </c>
    </row>
    <row r="1422" spans="1:20" x14ac:dyDescent="0.2">
      <c r="A1422" s="1" t="s">
        <v>1785</v>
      </c>
      <c r="B1422" s="1" t="s">
        <v>1786</v>
      </c>
      <c r="C1422" s="1" t="s">
        <v>1787</v>
      </c>
      <c r="D1422" s="1" t="s">
        <v>142</v>
      </c>
      <c r="E1422" s="1" t="s">
        <v>1788</v>
      </c>
      <c r="F1422" s="1" t="s">
        <v>118</v>
      </c>
      <c r="G1422" s="1" t="s">
        <v>1789</v>
      </c>
      <c r="H1422" s="1" t="s">
        <v>1790</v>
      </c>
      <c r="I1422" s="1" t="s">
        <v>1791</v>
      </c>
      <c r="J1422" s="1" t="s">
        <v>30</v>
      </c>
      <c r="K1422" s="1" t="s">
        <v>61</v>
      </c>
      <c r="L1422" s="1" t="s">
        <v>32</v>
      </c>
      <c r="M1422" s="1" t="s">
        <v>1792</v>
      </c>
      <c r="N1422" s="1" t="s">
        <v>1793</v>
      </c>
      <c r="O1422" s="1" t="s">
        <v>1794</v>
      </c>
      <c r="P1422" s="1" t="s">
        <v>36</v>
      </c>
      <c r="Q1422" s="1" t="s">
        <v>36</v>
      </c>
      <c r="R1422" s="1" t="s">
        <v>1795</v>
      </c>
      <c r="S1422" s="1" t="s">
        <v>1796</v>
      </c>
      <c r="T1422" s="1" t="s">
        <v>1797</v>
      </c>
    </row>
    <row r="1423" spans="1:20" x14ac:dyDescent="0.2">
      <c r="A1423" s="1" t="s">
        <v>1822</v>
      </c>
      <c r="B1423" s="1" t="s">
        <v>1823</v>
      </c>
      <c r="C1423" s="1" t="s">
        <v>1824</v>
      </c>
      <c r="D1423" s="1" t="s">
        <v>1112</v>
      </c>
      <c r="E1423" s="1" t="s">
        <v>1125</v>
      </c>
      <c r="F1423" s="1" t="s">
        <v>118</v>
      </c>
      <c r="G1423" s="1" t="s">
        <v>155</v>
      </c>
      <c r="H1423" s="1" t="s">
        <v>1825</v>
      </c>
      <c r="I1423" s="1" t="s">
        <v>20</v>
      </c>
      <c r="J1423" s="1" t="s">
        <v>30</v>
      </c>
      <c r="K1423" s="1" t="s">
        <v>61</v>
      </c>
      <c r="L1423" s="1" t="s">
        <v>32</v>
      </c>
      <c r="M1423" s="1" t="s">
        <v>1826</v>
      </c>
      <c r="N1423" s="1" t="s">
        <v>1827</v>
      </c>
      <c r="O1423" s="1" t="s">
        <v>1828</v>
      </c>
      <c r="P1423" s="1" t="s">
        <v>36</v>
      </c>
      <c r="Q1423" s="1" t="s">
        <v>20</v>
      </c>
      <c r="R1423" s="1" t="s">
        <v>1829</v>
      </c>
      <c r="S1423" s="1" t="s">
        <v>1830</v>
      </c>
      <c r="T1423" s="1" t="s">
        <v>1831</v>
      </c>
    </row>
    <row r="1424" spans="1:20" x14ac:dyDescent="0.2">
      <c r="A1424" s="1" t="s">
        <v>1832</v>
      </c>
      <c r="B1424" s="1" t="s">
        <v>1833</v>
      </c>
      <c r="C1424" s="1" t="s">
        <v>1834</v>
      </c>
      <c r="D1424" s="1" t="s">
        <v>117</v>
      </c>
      <c r="E1424" s="1" t="s">
        <v>117</v>
      </c>
      <c r="F1424" s="1" t="s">
        <v>118</v>
      </c>
      <c r="G1424" s="1" t="s">
        <v>1835</v>
      </c>
      <c r="H1424" s="1" t="s">
        <v>1836</v>
      </c>
      <c r="I1424" s="1" t="s">
        <v>1837</v>
      </c>
      <c r="J1424" s="1" t="s">
        <v>30</v>
      </c>
      <c r="K1424" s="1" t="s">
        <v>61</v>
      </c>
      <c r="L1424" s="1" t="s">
        <v>32</v>
      </c>
      <c r="M1424" s="1" t="s">
        <v>1838</v>
      </c>
      <c r="N1424" s="1" t="s">
        <v>1839</v>
      </c>
      <c r="O1424" s="1" t="s">
        <v>20</v>
      </c>
      <c r="P1424" s="1" t="s">
        <v>36</v>
      </c>
      <c r="Q1424" s="1" t="s">
        <v>20</v>
      </c>
      <c r="R1424" s="1" t="s">
        <v>1840</v>
      </c>
      <c r="S1424" s="1" t="s">
        <v>1841</v>
      </c>
      <c r="T1424" s="1" t="s">
        <v>1842</v>
      </c>
    </row>
    <row r="1425" spans="1:20" x14ac:dyDescent="0.2">
      <c r="A1425" s="1" t="s">
        <v>1983</v>
      </c>
      <c r="B1425" s="1" t="s">
        <v>1984</v>
      </c>
      <c r="C1425" s="1" t="s">
        <v>20</v>
      </c>
      <c r="D1425" s="1" t="s">
        <v>1046</v>
      </c>
      <c r="E1425" s="1" t="s">
        <v>1047</v>
      </c>
      <c r="F1425" s="1" t="s">
        <v>26</v>
      </c>
      <c r="G1425" s="1" t="s">
        <v>1048</v>
      </c>
      <c r="H1425" s="1" t="s">
        <v>1049</v>
      </c>
      <c r="I1425" s="1" t="s">
        <v>1985</v>
      </c>
      <c r="J1425" s="1" t="s">
        <v>30</v>
      </c>
      <c r="K1425" s="1" t="s">
        <v>61</v>
      </c>
      <c r="L1425" s="1" t="s">
        <v>32</v>
      </c>
      <c r="M1425" s="1" t="s">
        <v>1051</v>
      </c>
      <c r="N1425" s="1" t="s">
        <v>1986</v>
      </c>
      <c r="O1425" s="1" t="s">
        <v>1053</v>
      </c>
      <c r="P1425" s="1" t="s">
        <v>36</v>
      </c>
      <c r="Q1425" s="1" t="s">
        <v>20</v>
      </c>
      <c r="R1425" s="1" t="s">
        <v>1987</v>
      </c>
      <c r="S1425" s="1" t="s">
        <v>1988</v>
      </c>
      <c r="T1425" s="1" t="s">
        <v>1989</v>
      </c>
    </row>
    <row r="1426" spans="1:20" x14ac:dyDescent="0.2">
      <c r="A1426" s="1" t="s">
        <v>2082</v>
      </c>
      <c r="B1426" s="1" t="s">
        <v>2083</v>
      </c>
      <c r="C1426" s="1" t="s">
        <v>2084</v>
      </c>
      <c r="D1426" s="1" t="s">
        <v>1112</v>
      </c>
      <c r="E1426" s="1" t="s">
        <v>1113</v>
      </c>
      <c r="F1426" s="1" t="s">
        <v>118</v>
      </c>
      <c r="G1426" s="1" t="s">
        <v>1211</v>
      </c>
      <c r="H1426" s="1" t="s">
        <v>2085</v>
      </c>
      <c r="I1426" s="1" t="s">
        <v>2086</v>
      </c>
      <c r="J1426" s="1" t="s">
        <v>30</v>
      </c>
      <c r="K1426" s="1" t="s">
        <v>61</v>
      </c>
      <c r="L1426" s="1" t="s">
        <v>32</v>
      </c>
      <c r="M1426" s="1" t="s">
        <v>2087</v>
      </c>
      <c r="N1426" s="1" t="s">
        <v>2088</v>
      </c>
      <c r="O1426" s="1" t="s">
        <v>20</v>
      </c>
      <c r="P1426" s="1" t="s">
        <v>36</v>
      </c>
      <c r="Q1426" s="1" t="s">
        <v>20</v>
      </c>
      <c r="R1426" s="1" t="s">
        <v>2089</v>
      </c>
      <c r="S1426" s="1" t="s">
        <v>2090</v>
      </c>
      <c r="T1426" s="1" t="s">
        <v>2091</v>
      </c>
    </row>
    <row r="1427" spans="1:20" x14ac:dyDescent="0.2">
      <c r="A1427" s="1" t="s">
        <v>2103</v>
      </c>
      <c r="B1427" s="1" t="s">
        <v>2104</v>
      </c>
      <c r="C1427" s="1" t="s">
        <v>2105</v>
      </c>
      <c r="D1427" s="1" t="s">
        <v>1112</v>
      </c>
      <c r="E1427" s="1" t="s">
        <v>1113</v>
      </c>
      <c r="F1427" s="1" t="s">
        <v>118</v>
      </c>
      <c r="G1427" s="1" t="s">
        <v>1764</v>
      </c>
      <c r="H1427" s="1" t="s">
        <v>2106</v>
      </c>
      <c r="I1427" s="1" t="s">
        <v>2107</v>
      </c>
      <c r="J1427" s="1" t="s">
        <v>30</v>
      </c>
      <c r="K1427" s="1" t="s">
        <v>287</v>
      </c>
      <c r="L1427" s="1" t="s">
        <v>32</v>
      </c>
      <c r="M1427" s="1" t="s">
        <v>2108</v>
      </c>
      <c r="N1427" s="1" t="s">
        <v>2109</v>
      </c>
      <c r="O1427" s="1" t="s">
        <v>20</v>
      </c>
      <c r="P1427" s="1" t="s">
        <v>36</v>
      </c>
      <c r="Q1427" s="1" t="s">
        <v>20</v>
      </c>
      <c r="R1427" s="1" t="s">
        <v>2110</v>
      </c>
      <c r="S1427" s="1" t="s">
        <v>2111</v>
      </c>
      <c r="T1427" s="1" t="s">
        <v>2112</v>
      </c>
    </row>
    <row r="1428" spans="1:20" x14ac:dyDescent="0.2">
      <c r="A1428" s="1" t="s">
        <v>2126</v>
      </c>
      <c r="B1428" s="1" t="s">
        <v>2127</v>
      </c>
      <c r="C1428" s="1" t="s">
        <v>2128</v>
      </c>
      <c r="D1428" s="1" t="s">
        <v>1046</v>
      </c>
      <c r="E1428" s="1" t="s">
        <v>1047</v>
      </c>
      <c r="F1428" s="1" t="s">
        <v>118</v>
      </c>
      <c r="G1428" s="1" t="s">
        <v>1048</v>
      </c>
      <c r="H1428" s="1" t="s">
        <v>2129</v>
      </c>
      <c r="I1428" s="1" t="s">
        <v>1985</v>
      </c>
      <c r="J1428" s="1" t="s">
        <v>30</v>
      </c>
      <c r="K1428" s="1" t="s">
        <v>61</v>
      </c>
      <c r="L1428" s="1" t="s">
        <v>32</v>
      </c>
      <c r="M1428" s="1" t="s">
        <v>2130</v>
      </c>
      <c r="N1428" s="1" t="s">
        <v>2131</v>
      </c>
      <c r="O1428" s="1" t="s">
        <v>1642</v>
      </c>
      <c r="P1428" s="1" t="s">
        <v>36</v>
      </c>
      <c r="Q1428" s="1" t="s">
        <v>20</v>
      </c>
      <c r="R1428" s="1" t="s">
        <v>2132</v>
      </c>
      <c r="S1428" s="1" t="s">
        <v>2133</v>
      </c>
      <c r="T1428" s="1" t="s">
        <v>2134</v>
      </c>
    </row>
    <row r="1429" spans="1:20" x14ac:dyDescent="0.2">
      <c r="A1429" s="1" t="s">
        <v>2135</v>
      </c>
      <c r="B1429" s="1" t="s">
        <v>2136</v>
      </c>
      <c r="C1429" s="1" t="s">
        <v>20</v>
      </c>
      <c r="D1429" s="1" t="s">
        <v>1077</v>
      </c>
      <c r="E1429" s="1" t="s">
        <v>1077</v>
      </c>
      <c r="F1429" s="1" t="s">
        <v>118</v>
      </c>
      <c r="G1429" s="1" t="s">
        <v>2137</v>
      </c>
      <c r="H1429" s="1" t="s">
        <v>2138</v>
      </c>
      <c r="I1429" s="1" t="s">
        <v>2139</v>
      </c>
      <c r="J1429" s="1" t="s">
        <v>30</v>
      </c>
      <c r="K1429" s="1" t="s">
        <v>61</v>
      </c>
      <c r="L1429" s="1" t="s">
        <v>32</v>
      </c>
      <c r="M1429" s="1" t="s">
        <v>2140</v>
      </c>
      <c r="N1429" s="1" t="s">
        <v>2141</v>
      </c>
      <c r="O1429" s="1" t="s">
        <v>1083</v>
      </c>
      <c r="P1429" s="1" t="s">
        <v>36</v>
      </c>
      <c r="Q1429" s="1" t="s">
        <v>20</v>
      </c>
      <c r="R1429" s="1" t="s">
        <v>2142</v>
      </c>
      <c r="S1429" s="1" t="s">
        <v>2143</v>
      </c>
      <c r="T1429" s="1" t="s">
        <v>2144</v>
      </c>
    </row>
    <row r="1430" spans="1:20" x14ac:dyDescent="0.2">
      <c r="A1430" s="1" t="s">
        <v>2157</v>
      </c>
      <c r="B1430" s="1" t="s">
        <v>2158</v>
      </c>
      <c r="C1430" s="1" t="s">
        <v>20</v>
      </c>
      <c r="D1430" s="1" t="s">
        <v>1112</v>
      </c>
      <c r="E1430" s="1" t="s">
        <v>1113</v>
      </c>
      <c r="F1430" s="1" t="s">
        <v>118</v>
      </c>
      <c r="G1430" s="1" t="s">
        <v>2159</v>
      </c>
      <c r="H1430" s="1" t="s">
        <v>2160</v>
      </c>
      <c r="I1430" s="1" t="s">
        <v>2161</v>
      </c>
      <c r="J1430" s="1" t="s">
        <v>30</v>
      </c>
      <c r="K1430" s="1" t="s">
        <v>61</v>
      </c>
      <c r="L1430" s="1" t="s">
        <v>32</v>
      </c>
      <c r="M1430" s="1" t="s">
        <v>2162</v>
      </c>
      <c r="N1430" s="1" t="s">
        <v>427</v>
      </c>
      <c r="O1430" s="1" t="s">
        <v>20</v>
      </c>
      <c r="P1430" s="1" t="s">
        <v>36</v>
      </c>
      <c r="Q1430" s="1" t="s">
        <v>20</v>
      </c>
      <c r="R1430" s="1" t="s">
        <v>2163</v>
      </c>
      <c r="S1430" s="1" t="s">
        <v>2164</v>
      </c>
      <c r="T1430" s="1" t="s">
        <v>2165</v>
      </c>
    </row>
    <row r="1431" spans="1:20" x14ac:dyDescent="0.2">
      <c r="A1431" s="1" t="s">
        <v>2166</v>
      </c>
      <c r="B1431" s="1" t="s">
        <v>2167</v>
      </c>
      <c r="C1431" s="1" t="s">
        <v>20</v>
      </c>
      <c r="D1431" s="1" t="s">
        <v>1112</v>
      </c>
      <c r="E1431" s="1" t="s">
        <v>1113</v>
      </c>
      <c r="F1431" s="1" t="s">
        <v>118</v>
      </c>
      <c r="G1431" s="1" t="s">
        <v>1158</v>
      </c>
      <c r="H1431" s="1" t="s">
        <v>2168</v>
      </c>
      <c r="I1431" s="1" t="s">
        <v>2169</v>
      </c>
      <c r="J1431" s="1" t="s">
        <v>30</v>
      </c>
      <c r="K1431" s="1" t="s">
        <v>61</v>
      </c>
      <c r="L1431" s="1" t="s">
        <v>32</v>
      </c>
      <c r="M1431" s="1" t="s">
        <v>2170</v>
      </c>
      <c r="N1431" s="1" t="s">
        <v>2171</v>
      </c>
      <c r="O1431" s="1" t="s">
        <v>20</v>
      </c>
      <c r="P1431" s="1" t="s">
        <v>32</v>
      </c>
      <c r="Q1431" s="1" t="s">
        <v>20</v>
      </c>
      <c r="R1431" s="1" t="s">
        <v>2172</v>
      </c>
      <c r="S1431" s="1" t="s">
        <v>2173</v>
      </c>
      <c r="T1431" s="1" t="s">
        <v>2174</v>
      </c>
    </row>
    <row r="1432" spans="1:20" x14ac:dyDescent="0.2">
      <c r="A1432" s="1" t="s">
        <v>2175</v>
      </c>
      <c r="B1432" s="1" t="s">
        <v>2176</v>
      </c>
      <c r="C1432" s="1" t="s">
        <v>20</v>
      </c>
      <c r="D1432" s="1" t="s">
        <v>1046</v>
      </c>
      <c r="E1432" s="1" t="s">
        <v>1047</v>
      </c>
      <c r="F1432" s="1" t="s">
        <v>118</v>
      </c>
      <c r="G1432" s="1" t="s">
        <v>1048</v>
      </c>
      <c r="H1432" s="1" t="s">
        <v>2177</v>
      </c>
      <c r="I1432" s="1" t="s">
        <v>2178</v>
      </c>
      <c r="J1432" s="1" t="s">
        <v>30</v>
      </c>
      <c r="K1432" s="1" t="s">
        <v>61</v>
      </c>
      <c r="L1432" s="1" t="s">
        <v>32</v>
      </c>
      <c r="M1432" s="1" t="s">
        <v>1051</v>
      </c>
      <c r="N1432" s="1" t="s">
        <v>2179</v>
      </c>
      <c r="O1432" s="1" t="s">
        <v>1642</v>
      </c>
      <c r="P1432" s="1" t="s">
        <v>36</v>
      </c>
      <c r="Q1432" s="1" t="s">
        <v>20</v>
      </c>
      <c r="R1432" s="1" t="s">
        <v>2180</v>
      </c>
      <c r="S1432" s="1" t="s">
        <v>2181</v>
      </c>
      <c r="T1432" s="1" t="s">
        <v>2182</v>
      </c>
    </row>
    <row r="1433" spans="1:20" x14ac:dyDescent="0.2">
      <c r="A1433" s="1" t="s">
        <v>2184</v>
      </c>
      <c r="B1433" s="1" t="s">
        <v>2185</v>
      </c>
      <c r="C1433" s="1" t="s">
        <v>20</v>
      </c>
      <c r="D1433" s="1" t="s">
        <v>104</v>
      </c>
      <c r="E1433" s="1" t="s">
        <v>104</v>
      </c>
      <c r="F1433" s="1" t="s">
        <v>118</v>
      </c>
      <c r="G1433" s="1" t="s">
        <v>1813</v>
      </c>
      <c r="H1433" s="1" t="s">
        <v>2186</v>
      </c>
      <c r="I1433" s="1" t="s">
        <v>2187</v>
      </c>
      <c r="J1433" s="1" t="s">
        <v>30</v>
      </c>
      <c r="K1433" s="1" t="s">
        <v>61</v>
      </c>
      <c r="L1433" s="1" t="s">
        <v>32</v>
      </c>
      <c r="M1433" s="1" t="s">
        <v>2188</v>
      </c>
      <c r="N1433" s="1" t="s">
        <v>2189</v>
      </c>
      <c r="O1433" s="1" t="s">
        <v>110</v>
      </c>
      <c r="P1433" s="1" t="s">
        <v>36</v>
      </c>
      <c r="Q1433" s="1" t="s">
        <v>20</v>
      </c>
      <c r="R1433" s="1" t="s">
        <v>2190</v>
      </c>
      <c r="S1433" s="1" t="s">
        <v>2191</v>
      </c>
      <c r="T1433" s="1" t="s">
        <v>2192</v>
      </c>
    </row>
    <row r="1434" spans="1:20" x14ac:dyDescent="0.2">
      <c r="A1434" s="1" t="s">
        <v>2234</v>
      </c>
      <c r="B1434" s="1" t="s">
        <v>2235</v>
      </c>
      <c r="C1434" s="1" t="s">
        <v>20</v>
      </c>
      <c r="D1434" s="1" t="s">
        <v>1112</v>
      </c>
      <c r="E1434" s="1" t="s">
        <v>1113</v>
      </c>
      <c r="F1434" s="1" t="s">
        <v>118</v>
      </c>
      <c r="G1434" s="1" t="s">
        <v>2236</v>
      </c>
      <c r="H1434" s="1" t="s">
        <v>2237</v>
      </c>
      <c r="I1434" s="1" t="s">
        <v>1191</v>
      </c>
      <c r="J1434" s="1" t="s">
        <v>30</v>
      </c>
      <c r="K1434" s="1" t="s">
        <v>61</v>
      </c>
      <c r="L1434" s="1" t="s">
        <v>32</v>
      </c>
      <c r="M1434" s="1" t="s">
        <v>2238</v>
      </c>
      <c r="N1434" s="1" t="s">
        <v>1193</v>
      </c>
      <c r="O1434" s="1" t="s">
        <v>20</v>
      </c>
      <c r="P1434" s="1" t="s">
        <v>32</v>
      </c>
      <c r="Q1434" s="1" t="s">
        <v>20</v>
      </c>
      <c r="R1434" s="1" t="s">
        <v>2239</v>
      </c>
      <c r="S1434" s="1" t="s">
        <v>2240</v>
      </c>
      <c r="T1434" s="1" t="s">
        <v>2241</v>
      </c>
    </row>
    <row r="1435" spans="1:20" x14ac:dyDescent="0.2">
      <c r="A1435" s="1" t="s">
        <v>2242</v>
      </c>
      <c r="B1435" s="1" t="s">
        <v>2243</v>
      </c>
      <c r="C1435" s="1" t="s">
        <v>20</v>
      </c>
      <c r="D1435" s="1" t="s">
        <v>1112</v>
      </c>
      <c r="E1435" s="1" t="s">
        <v>1113</v>
      </c>
      <c r="F1435" s="1" t="s">
        <v>118</v>
      </c>
      <c r="G1435" s="1" t="s">
        <v>2159</v>
      </c>
      <c r="H1435" s="1" t="s">
        <v>2244</v>
      </c>
      <c r="I1435" s="1" t="s">
        <v>2245</v>
      </c>
      <c r="J1435" s="1" t="s">
        <v>30</v>
      </c>
      <c r="K1435" s="1" t="s">
        <v>61</v>
      </c>
      <c r="L1435" s="1" t="s">
        <v>32</v>
      </c>
      <c r="M1435" s="1" t="s">
        <v>2246</v>
      </c>
      <c r="N1435" s="1" t="s">
        <v>2247</v>
      </c>
      <c r="O1435" s="1" t="s">
        <v>20</v>
      </c>
      <c r="P1435" s="1" t="s">
        <v>36</v>
      </c>
      <c r="Q1435" s="1" t="s">
        <v>20</v>
      </c>
      <c r="R1435" s="1" t="s">
        <v>2248</v>
      </c>
      <c r="S1435" s="1" t="s">
        <v>2249</v>
      </c>
      <c r="T1435" s="1" t="s">
        <v>2250</v>
      </c>
    </row>
    <row r="1436" spans="1:20" x14ac:dyDescent="0.2">
      <c r="A1436" s="1" t="s">
        <v>2251</v>
      </c>
      <c r="B1436" s="1" t="s">
        <v>2252</v>
      </c>
      <c r="C1436" s="1" t="s">
        <v>2253</v>
      </c>
      <c r="D1436" s="1" t="s">
        <v>1112</v>
      </c>
      <c r="E1436" s="1" t="s">
        <v>1113</v>
      </c>
      <c r="F1436" s="1" t="s">
        <v>118</v>
      </c>
      <c r="G1436" s="1" t="s">
        <v>2254</v>
      </c>
      <c r="H1436" s="1" t="s">
        <v>2255</v>
      </c>
      <c r="I1436" s="1" t="s">
        <v>2256</v>
      </c>
      <c r="J1436" s="1" t="s">
        <v>30</v>
      </c>
      <c r="K1436" s="1" t="s">
        <v>61</v>
      </c>
      <c r="L1436" s="1" t="s">
        <v>32</v>
      </c>
      <c r="M1436" s="1" t="s">
        <v>2257</v>
      </c>
      <c r="N1436" s="1" t="s">
        <v>2258</v>
      </c>
      <c r="O1436" s="1" t="s">
        <v>20</v>
      </c>
      <c r="P1436" s="1" t="s">
        <v>36</v>
      </c>
      <c r="Q1436" s="1" t="s">
        <v>20</v>
      </c>
      <c r="R1436" s="1" t="s">
        <v>2259</v>
      </c>
      <c r="S1436" s="1" t="s">
        <v>2260</v>
      </c>
      <c r="T1436" s="1" t="s">
        <v>2261</v>
      </c>
    </row>
    <row r="1437" spans="1:20" x14ac:dyDescent="0.2">
      <c r="A1437" s="1" t="s">
        <v>2262</v>
      </c>
      <c r="B1437" s="1" t="s">
        <v>2263</v>
      </c>
      <c r="C1437" s="1" t="s">
        <v>2264</v>
      </c>
      <c r="D1437" s="1" t="s">
        <v>1112</v>
      </c>
      <c r="E1437" s="1" t="s">
        <v>2265</v>
      </c>
      <c r="F1437" s="1" t="s">
        <v>118</v>
      </c>
      <c r="G1437" s="1" t="s">
        <v>2266</v>
      </c>
      <c r="H1437" s="1" t="s">
        <v>2267</v>
      </c>
      <c r="I1437" s="1" t="s">
        <v>2268</v>
      </c>
      <c r="J1437" s="1" t="s">
        <v>30</v>
      </c>
      <c r="K1437" s="1" t="s">
        <v>61</v>
      </c>
      <c r="L1437" s="1" t="s">
        <v>32</v>
      </c>
      <c r="M1437" s="1" t="s">
        <v>2269</v>
      </c>
      <c r="N1437" s="1" t="s">
        <v>2270</v>
      </c>
      <c r="O1437" s="1" t="s">
        <v>20</v>
      </c>
      <c r="P1437" s="1" t="s">
        <v>36</v>
      </c>
      <c r="Q1437" s="1" t="s">
        <v>20</v>
      </c>
      <c r="R1437" s="1" t="s">
        <v>2271</v>
      </c>
      <c r="S1437" s="1" t="s">
        <v>2272</v>
      </c>
      <c r="T1437" s="1" t="s">
        <v>2273</v>
      </c>
    </row>
    <row r="1438" spans="1:20" x14ac:dyDescent="0.2">
      <c r="A1438" s="1" t="s">
        <v>2286</v>
      </c>
      <c r="B1438" s="1" t="s">
        <v>2287</v>
      </c>
      <c r="C1438" s="1" t="s">
        <v>2288</v>
      </c>
      <c r="D1438" s="1" t="s">
        <v>142</v>
      </c>
      <c r="E1438" s="1" t="s">
        <v>2289</v>
      </c>
      <c r="F1438" s="1" t="s">
        <v>118</v>
      </c>
      <c r="G1438" s="1" t="s">
        <v>2290</v>
      </c>
      <c r="H1438" s="1" t="s">
        <v>2291</v>
      </c>
      <c r="I1438" s="1" t="s">
        <v>2292</v>
      </c>
      <c r="J1438" s="1" t="s">
        <v>30</v>
      </c>
      <c r="K1438" s="1" t="s">
        <v>61</v>
      </c>
      <c r="L1438" s="1" t="s">
        <v>32</v>
      </c>
      <c r="M1438" s="1" t="s">
        <v>2293</v>
      </c>
      <c r="N1438" s="1" t="s">
        <v>2294</v>
      </c>
      <c r="O1438" s="1" t="s">
        <v>2295</v>
      </c>
      <c r="P1438" s="1" t="s">
        <v>36</v>
      </c>
      <c r="Q1438" s="1" t="s">
        <v>36</v>
      </c>
      <c r="R1438" s="1" t="s">
        <v>2296</v>
      </c>
      <c r="S1438" s="1" t="s">
        <v>2297</v>
      </c>
      <c r="T1438" s="1" t="s">
        <v>2298</v>
      </c>
    </row>
    <row r="1439" spans="1:20" x14ac:dyDescent="0.2">
      <c r="A1439" s="1" t="s">
        <v>2299</v>
      </c>
      <c r="B1439" s="1" t="s">
        <v>2300</v>
      </c>
      <c r="C1439" s="1" t="s">
        <v>20</v>
      </c>
      <c r="D1439" s="1" t="s">
        <v>1112</v>
      </c>
      <c r="E1439" s="1" t="s">
        <v>1125</v>
      </c>
      <c r="F1439" s="1" t="s">
        <v>118</v>
      </c>
      <c r="G1439" s="1" t="s">
        <v>1813</v>
      </c>
      <c r="H1439" s="1" t="s">
        <v>2301</v>
      </c>
      <c r="I1439" s="1" t="s">
        <v>2302</v>
      </c>
      <c r="J1439" s="1" t="s">
        <v>30</v>
      </c>
      <c r="K1439" s="1" t="s">
        <v>61</v>
      </c>
      <c r="L1439" s="1" t="s">
        <v>32</v>
      </c>
      <c r="M1439" s="1" t="s">
        <v>2303</v>
      </c>
      <c r="N1439" s="1" t="s">
        <v>2304</v>
      </c>
      <c r="O1439" s="1" t="s">
        <v>2305</v>
      </c>
      <c r="P1439" s="1" t="s">
        <v>36</v>
      </c>
      <c r="Q1439" s="1" t="s">
        <v>20</v>
      </c>
      <c r="R1439" s="1" t="s">
        <v>2306</v>
      </c>
      <c r="S1439" s="1" t="s">
        <v>2307</v>
      </c>
      <c r="T1439" s="1" t="s">
        <v>2308</v>
      </c>
    </row>
    <row r="1440" spans="1:20" x14ac:dyDescent="0.2">
      <c r="A1440" s="1" t="s">
        <v>2309</v>
      </c>
      <c r="B1440" s="1" t="s">
        <v>2310</v>
      </c>
      <c r="C1440" s="1" t="s">
        <v>20</v>
      </c>
      <c r="D1440" s="1" t="s">
        <v>1112</v>
      </c>
      <c r="E1440" s="1" t="s">
        <v>1113</v>
      </c>
      <c r="F1440" s="1" t="s">
        <v>118</v>
      </c>
      <c r="G1440" s="1" t="s">
        <v>1211</v>
      </c>
      <c r="H1440" s="1" t="s">
        <v>2311</v>
      </c>
      <c r="I1440" s="1" t="s">
        <v>2312</v>
      </c>
      <c r="J1440" s="1" t="s">
        <v>30</v>
      </c>
      <c r="K1440" s="1" t="s">
        <v>61</v>
      </c>
      <c r="L1440" s="1" t="s">
        <v>32</v>
      </c>
      <c r="M1440" s="1" t="s">
        <v>2313</v>
      </c>
      <c r="N1440" s="1" t="s">
        <v>2314</v>
      </c>
      <c r="O1440" s="1" t="s">
        <v>20</v>
      </c>
      <c r="P1440" s="1" t="s">
        <v>36</v>
      </c>
      <c r="Q1440" s="1" t="s">
        <v>20</v>
      </c>
      <c r="R1440" s="1" t="s">
        <v>2315</v>
      </c>
      <c r="S1440" s="1" t="s">
        <v>2316</v>
      </c>
      <c r="T1440" s="1" t="s">
        <v>2317</v>
      </c>
    </row>
    <row r="1441" spans="1:20" x14ac:dyDescent="0.2">
      <c r="A1441" s="1" t="s">
        <v>2400</v>
      </c>
      <c r="B1441" s="1" t="s">
        <v>2401</v>
      </c>
      <c r="C1441" s="1" t="s">
        <v>20</v>
      </c>
      <c r="D1441" s="1" t="s">
        <v>1046</v>
      </c>
      <c r="E1441" s="1" t="s">
        <v>1047</v>
      </c>
      <c r="F1441" s="1" t="s">
        <v>118</v>
      </c>
      <c r="G1441" s="1" t="s">
        <v>1048</v>
      </c>
      <c r="H1441" s="1" t="s">
        <v>2177</v>
      </c>
      <c r="I1441" s="1" t="s">
        <v>2402</v>
      </c>
      <c r="J1441" s="1" t="s">
        <v>30</v>
      </c>
      <c r="K1441" s="1" t="s">
        <v>61</v>
      </c>
      <c r="L1441" s="1" t="s">
        <v>32</v>
      </c>
      <c r="M1441" s="1" t="s">
        <v>2130</v>
      </c>
      <c r="N1441" s="1" t="s">
        <v>2403</v>
      </c>
      <c r="O1441" s="1" t="s">
        <v>2404</v>
      </c>
      <c r="P1441" s="1" t="s">
        <v>36</v>
      </c>
      <c r="Q1441" s="1" t="s">
        <v>20</v>
      </c>
      <c r="R1441" s="1" t="s">
        <v>2405</v>
      </c>
      <c r="S1441" s="1" t="s">
        <v>2406</v>
      </c>
      <c r="T1441" s="1" t="s">
        <v>2407</v>
      </c>
    </row>
    <row r="1442" spans="1:20" x14ac:dyDescent="0.2">
      <c r="A1442" s="1" t="s">
        <v>2408</v>
      </c>
      <c r="B1442" s="1" t="s">
        <v>2409</v>
      </c>
      <c r="C1442" s="1" t="s">
        <v>2410</v>
      </c>
      <c r="D1442" s="1" t="s">
        <v>2411</v>
      </c>
      <c r="E1442" s="1" t="s">
        <v>2411</v>
      </c>
      <c r="F1442" s="1" t="s">
        <v>118</v>
      </c>
      <c r="G1442" s="1" t="s">
        <v>2412</v>
      </c>
      <c r="H1442" s="1" t="s">
        <v>2413</v>
      </c>
      <c r="I1442" s="1" t="s">
        <v>2414</v>
      </c>
      <c r="J1442" s="1" t="s">
        <v>30</v>
      </c>
      <c r="K1442" s="1" t="s">
        <v>61</v>
      </c>
      <c r="L1442" s="1" t="s">
        <v>32</v>
      </c>
      <c r="M1442" s="1" t="s">
        <v>2415</v>
      </c>
      <c r="N1442" s="1" t="s">
        <v>2416</v>
      </c>
      <c r="O1442" s="1" t="s">
        <v>20</v>
      </c>
      <c r="P1442" s="1" t="s">
        <v>36</v>
      </c>
      <c r="Q1442" s="1" t="s">
        <v>20</v>
      </c>
      <c r="R1442" s="1" t="s">
        <v>2417</v>
      </c>
      <c r="S1442" s="1" t="s">
        <v>2418</v>
      </c>
      <c r="T1442" s="1" t="s">
        <v>2419</v>
      </c>
    </row>
    <row r="1443" spans="1:20" x14ac:dyDescent="0.2">
      <c r="A1443" s="1" t="s">
        <v>2420</v>
      </c>
      <c r="B1443" s="1" t="s">
        <v>2421</v>
      </c>
      <c r="C1443" s="1" t="s">
        <v>2422</v>
      </c>
      <c r="D1443" s="1" t="s">
        <v>2423</v>
      </c>
      <c r="E1443" s="1" t="s">
        <v>2117</v>
      </c>
      <c r="F1443" s="1" t="s">
        <v>1916</v>
      </c>
      <c r="G1443" s="1" t="s">
        <v>2424</v>
      </c>
      <c r="H1443" s="1" t="s">
        <v>2425</v>
      </c>
      <c r="I1443" s="1" t="s">
        <v>2426</v>
      </c>
      <c r="J1443" s="1" t="s">
        <v>30</v>
      </c>
      <c r="K1443" s="1" t="s">
        <v>31</v>
      </c>
      <c r="L1443" s="1" t="s">
        <v>32</v>
      </c>
      <c r="M1443" s="1" t="s">
        <v>2427</v>
      </c>
      <c r="N1443" s="1" t="s">
        <v>2428</v>
      </c>
      <c r="O1443" s="1" t="s">
        <v>2429</v>
      </c>
      <c r="P1443" s="1" t="s">
        <v>36</v>
      </c>
      <c r="Q1443" s="1" t="s">
        <v>20</v>
      </c>
      <c r="R1443" s="1" t="s">
        <v>2430</v>
      </c>
      <c r="S1443" s="1" t="s">
        <v>2431</v>
      </c>
      <c r="T1443" s="1" t="s">
        <v>2432</v>
      </c>
    </row>
    <row r="1444" spans="1:20" x14ac:dyDescent="0.2">
      <c r="A1444" s="1" t="s">
        <v>2465</v>
      </c>
      <c r="B1444" s="1" t="s">
        <v>2466</v>
      </c>
      <c r="C1444" s="1" t="s">
        <v>20</v>
      </c>
      <c r="D1444" s="1" t="s">
        <v>2116</v>
      </c>
      <c r="E1444" s="1" t="s">
        <v>2467</v>
      </c>
      <c r="F1444" s="1" t="s">
        <v>1916</v>
      </c>
      <c r="G1444" s="1" t="s">
        <v>2468</v>
      </c>
      <c r="H1444" s="1" t="s">
        <v>2469</v>
      </c>
      <c r="I1444" s="1" t="s">
        <v>2470</v>
      </c>
      <c r="J1444" s="1" t="s">
        <v>30</v>
      </c>
      <c r="K1444" s="1" t="s">
        <v>31</v>
      </c>
      <c r="L1444" s="1" t="s">
        <v>32</v>
      </c>
      <c r="M1444" s="1" t="s">
        <v>2471</v>
      </c>
      <c r="N1444" s="1" t="s">
        <v>2472</v>
      </c>
      <c r="O1444" s="1" t="s">
        <v>20</v>
      </c>
      <c r="P1444" s="1" t="s">
        <v>36</v>
      </c>
      <c r="Q1444" s="1" t="s">
        <v>20</v>
      </c>
      <c r="R1444" s="1" t="s">
        <v>2473</v>
      </c>
      <c r="S1444" s="1" t="s">
        <v>2474</v>
      </c>
      <c r="T1444" s="1" t="s">
        <v>2475</v>
      </c>
    </row>
    <row r="1445" spans="1:20" x14ac:dyDescent="0.2">
      <c r="A1445" s="1" t="s">
        <v>2488</v>
      </c>
      <c r="B1445" s="1" t="s">
        <v>2489</v>
      </c>
      <c r="C1445" s="1" t="s">
        <v>20</v>
      </c>
      <c r="D1445" s="1" t="s">
        <v>2423</v>
      </c>
      <c r="E1445" s="1" t="s">
        <v>2467</v>
      </c>
      <c r="F1445" s="1" t="s">
        <v>1916</v>
      </c>
      <c r="G1445" s="1" t="s">
        <v>2490</v>
      </c>
      <c r="H1445" s="1" t="s">
        <v>2491</v>
      </c>
      <c r="I1445" s="1" t="s">
        <v>2492</v>
      </c>
      <c r="J1445" s="1" t="s">
        <v>30</v>
      </c>
      <c r="K1445" s="1" t="s">
        <v>31</v>
      </c>
      <c r="L1445" s="1" t="s">
        <v>32</v>
      </c>
      <c r="M1445" s="1" t="s">
        <v>2493</v>
      </c>
      <c r="N1445" s="1" t="s">
        <v>2483</v>
      </c>
      <c r="O1445" s="1" t="s">
        <v>20</v>
      </c>
      <c r="P1445" s="1" t="s">
        <v>36</v>
      </c>
      <c r="Q1445" s="1" t="s">
        <v>20</v>
      </c>
      <c r="R1445" s="1" t="s">
        <v>2494</v>
      </c>
      <c r="S1445" s="1" t="s">
        <v>2495</v>
      </c>
      <c r="T1445" s="1" t="s">
        <v>2496</v>
      </c>
    </row>
    <row r="1446" spans="1:20" x14ac:dyDescent="0.2">
      <c r="A1446" s="1" t="s">
        <v>2508</v>
      </c>
      <c r="B1446" s="1" t="s">
        <v>2509</v>
      </c>
      <c r="C1446" s="1" t="s">
        <v>2510</v>
      </c>
      <c r="D1446" s="1" t="s">
        <v>2116</v>
      </c>
      <c r="E1446" s="1" t="s">
        <v>2117</v>
      </c>
      <c r="F1446" s="1" t="s">
        <v>1916</v>
      </c>
      <c r="G1446" s="1" t="s">
        <v>2511</v>
      </c>
      <c r="H1446" s="1" t="s">
        <v>2512</v>
      </c>
      <c r="I1446" s="1" t="s">
        <v>2513</v>
      </c>
      <c r="J1446" s="1" t="s">
        <v>30</v>
      </c>
      <c r="K1446" s="1" t="s">
        <v>31</v>
      </c>
      <c r="L1446" s="1" t="s">
        <v>32</v>
      </c>
      <c r="M1446" s="1" t="s">
        <v>2514</v>
      </c>
      <c r="N1446" s="1" t="s">
        <v>2515</v>
      </c>
      <c r="O1446" s="1" t="s">
        <v>20</v>
      </c>
      <c r="P1446" s="1" t="s">
        <v>36</v>
      </c>
      <c r="Q1446" s="1" t="s">
        <v>20</v>
      </c>
      <c r="R1446" s="1" t="s">
        <v>2516</v>
      </c>
      <c r="S1446" s="1" t="s">
        <v>2517</v>
      </c>
      <c r="T1446" s="1" t="s">
        <v>2518</v>
      </c>
    </row>
    <row r="1447" spans="1:20" x14ac:dyDescent="0.2">
      <c r="A1447" s="1" t="s">
        <v>2519</v>
      </c>
      <c r="B1447" s="1" t="s">
        <v>2520</v>
      </c>
      <c r="C1447" s="1" t="s">
        <v>2521</v>
      </c>
      <c r="D1447" s="1" t="s">
        <v>2116</v>
      </c>
      <c r="E1447" s="1" t="s">
        <v>2479</v>
      </c>
      <c r="F1447" s="1" t="s">
        <v>1916</v>
      </c>
      <c r="G1447" s="1" t="s">
        <v>2522</v>
      </c>
      <c r="H1447" s="1" t="s">
        <v>2523</v>
      </c>
      <c r="I1447" s="1" t="s">
        <v>2524</v>
      </c>
      <c r="J1447" s="1" t="s">
        <v>30</v>
      </c>
      <c r="K1447" s="1" t="s">
        <v>31</v>
      </c>
      <c r="L1447" s="1" t="s">
        <v>32</v>
      </c>
      <c r="M1447" s="1" t="s">
        <v>2525</v>
      </c>
      <c r="N1447" s="1" t="s">
        <v>2526</v>
      </c>
      <c r="O1447" s="1" t="s">
        <v>2527</v>
      </c>
      <c r="P1447" s="1" t="s">
        <v>36</v>
      </c>
      <c r="Q1447" s="1" t="s">
        <v>20</v>
      </c>
      <c r="R1447" s="1" t="s">
        <v>2528</v>
      </c>
      <c r="S1447" s="1" t="s">
        <v>2529</v>
      </c>
      <c r="T1447" s="1" t="s">
        <v>2530</v>
      </c>
    </row>
    <row r="1448" spans="1:20" x14ac:dyDescent="0.2">
      <c r="A1448" s="1" t="s">
        <v>2553</v>
      </c>
      <c r="B1448" s="1" t="s">
        <v>2554</v>
      </c>
      <c r="C1448" s="1" t="s">
        <v>2555</v>
      </c>
      <c r="D1448" s="1" t="s">
        <v>2556</v>
      </c>
      <c r="E1448" s="1" t="s">
        <v>2556</v>
      </c>
      <c r="F1448" s="1" t="s">
        <v>82</v>
      </c>
      <c r="G1448" s="1" t="s">
        <v>2557</v>
      </c>
      <c r="H1448" s="1" t="s">
        <v>2558</v>
      </c>
      <c r="I1448" s="1" t="s">
        <v>2559</v>
      </c>
      <c r="J1448" s="1" t="s">
        <v>30</v>
      </c>
      <c r="K1448" s="1" t="s">
        <v>31</v>
      </c>
      <c r="L1448" s="1" t="s">
        <v>32</v>
      </c>
      <c r="M1448" s="1" t="s">
        <v>2560</v>
      </c>
      <c r="N1448" s="1" t="s">
        <v>2561</v>
      </c>
      <c r="O1448" s="1" t="s">
        <v>2562</v>
      </c>
      <c r="P1448" s="1" t="s">
        <v>36</v>
      </c>
      <c r="Q1448" s="1" t="s">
        <v>20</v>
      </c>
      <c r="R1448" s="1" t="s">
        <v>2563</v>
      </c>
      <c r="S1448" s="1" t="s">
        <v>2564</v>
      </c>
      <c r="T1448" s="1" t="s">
        <v>2565</v>
      </c>
    </row>
    <row r="1449" spans="1:20" x14ac:dyDescent="0.2">
      <c r="A1449" s="1" t="s">
        <v>2566</v>
      </c>
      <c r="B1449" s="1" t="s">
        <v>2554</v>
      </c>
      <c r="C1449" s="1" t="s">
        <v>2567</v>
      </c>
      <c r="D1449" s="1" t="s">
        <v>2556</v>
      </c>
      <c r="E1449" s="1" t="s">
        <v>2556</v>
      </c>
      <c r="F1449" s="1" t="s">
        <v>82</v>
      </c>
      <c r="G1449" s="1" t="s">
        <v>2557</v>
      </c>
      <c r="H1449" s="1" t="s">
        <v>2568</v>
      </c>
      <c r="I1449" s="1" t="s">
        <v>2559</v>
      </c>
      <c r="J1449" s="1" t="s">
        <v>30</v>
      </c>
      <c r="K1449" s="1" t="s">
        <v>31</v>
      </c>
      <c r="L1449" s="1" t="s">
        <v>32</v>
      </c>
      <c r="M1449" s="1" t="s">
        <v>2569</v>
      </c>
      <c r="N1449" s="1" t="s">
        <v>2570</v>
      </c>
      <c r="O1449" s="1" t="s">
        <v>2562</v>
      </c>
      <c r="P1449" s="1" t="s">
        <v>36</v>
      </c>
      <c r="Q1449" s="1" t="s">
        <v>20</v>
      </c>
      <c r="R1449" s="1" t="s">
        <v>2571</v>
      </c>
      <c r="S1449" s="1" t="s">
        <v>2572</v>
      </c>
      <c r="T1449" s="1" t="s">
        <v>2573</v>
      </c>
    </row>
    <row r="1450" spans="1:20" x14ac:dyDescent="0.2">
      <c r="A1450" s="1" t="s">
        <v>2574</v>
      </c>
      <c r="B1450" s="1" t="s">
        <v>2554</v>
      </c>
      <c r="C1450" s="1" t="s">
        <v>2575</v>
      </c>
      <c r="D1450" s="1" t="s">
        <v>2556</v>
      </c>
      <c r="E1450" s="1" t="s">
        <v>2556</v>
      </c>
      <c r="F1450" s="1" t="s">
        <v>82</v>
      </c>
      <c r="G1450" s="1" t="s">
        <v>2557</v>
      </c>
      <c r="H1450" s="1" t="s">
        <v>2576</v>
      </c>
      <c r="I1450" s="1" t="s">
        <v>2559</v>
      </c>
      <c r="J1450" s="1" t="s">
        <v>30</v>
      </c>
      <c r="K1450" s="1" t="s">
        <v>31</v>
      </c>
      <c r="L1450" s="1" t="s">
        <v>32</v>
      </c>
      <c r="M1450" s="1" t="s">
        <v>2569</v>
      </c>
      <c r="N1450" s="1" t="s">
        <v>2561</v>
      </c>
      <c r="O1450" s="1" t="s">
        <v>2562</v>
      </c>
      <c r="P1450" s="1" t="s">
        <v>36</v>
      </c>
      <c r="Q1450" s="1" t="s">
        <v>20</v>
      </c>
      <c r="R1450" s="1" t="s">
        <v>2577</v>
      </c>
      <c r="S1450" s="1" t="s">
        <v>2578</v>
      </c>
      <c r="T1450" s="1" t="s">
        <v>2579</v>
      </c>
    </row>
    <row r="1451" spans="1:20" x14ac:dyDescent="0.2">
      <c r="A1451" s="1" t="s">
        <v>2580</v>
      </c>
      <c r="B1451" s="1" t="s">
        <v>2581</v>
      </c>
      <c r="C1451" s="1" t="s">
        <v>2582</v>
      </c>
      <c r="D1451" s="1" t="s">
        <v>1112</v>
      </c>
      <c r="E1451" s="1" t="s">
        <v>2583</v>
      </c>
      <c r="F1451" s="1" t="s">
        <v>118</v>
      </c>
      <c r="G1451" s="1" t="s">
        <v>2584</v>
      </c>
      <c r="H1451" s="1" t="s">
        <v>2585</v>
      </c>
      <c r="I1451" s="1" t="s">
        <v>2586</v>
      </c>
      <c r="J1451" s="1" t="s">
        <v>30</v>
      </c>
      <c r="K1451" s="1" t="s">
        <v>61</v>
      </c>
      <c r="L1451" s="1" t="s">
        <v>32</v>
      </c>
      <c r="M1451" s="1" t="s">
        <v>2587</v>
      </c>
      <c r="N1451" s="1" t="s">
        <v>2588</v>
      </c>
      <c r="O1451" s="1" t="s">
        <v>2589</v>
      </c>
      <c r="P1451" s="1" t="s">
        <v>36</v>
      </c>
      <c r="Q1451" s="1" t="s">
        <v>20</v>
      </c>
      <c r="R1451" s="1" t="s">
        <v>2590</v>
      </c>
      <c r="S1451" s="1" t="s">
        <v>2591</v>
      </c>
      <c r="T1451" s="1" t="s">
        <v>2592</v>
      </c>
    </row>
    <row r="1452" spans="1:20" x14ac:dyDescent="0.2">
      <c r="A1452" s="1" t="s">
        <v>2667</v>
      </c>
      <c r="B1452" s="1" t="s">
        <v>2668</v>
      </c>
      <c r="C1452" s="1" t="s">
        <v>2669</v>
      </c>
      <c r="D1452" s="1" t="s">
        <v>2116</v>
      </c>
      <c r="E1452" s="1" t="s">
        <v>2479</v>
      </c>
      <c r="F1452" s="1" t="s">
        <v>82</v>
      </c>
      <c r="G1452" s="1" t="s">
        <v>2670</v>
      </c>
      <c r="H1452" s="1" t="s">
        <v>2671</v>
      </c>
      <c r="I1452" s="1" t="s">
        <v>2672</v>
      </c>
      <c r="J1452" s="1" t="s">
        <v>30</v>
      </c>
      <c r="K1452" s="1" t="s">
        <v>31</v>
      </c>
      <c r="L1452" s="1" t="s">
        <v>32</v>
      </c>
      <c r="M1452" s="1" t="s">
        <v>2673</v>
      </c>
      <c r="N1452" s="1" t="s">
        <v>2674</v>
      </c>
      <c r="O1452" s="1" t="s">
        <v>20</v>
      </c>
      <c r="P1452" s="1" t="s">
        <v>36</v>
      </c>
      <c r="Q1452" s="1" t="s">
        <v>20</v>
      </c>
      <c r="R1452" s="1" t="s">
        <v>2675</v>
      </c>
      <c r="S1452" s="1" t="s">
        <v>2676</v>
      </c>
      <c r="T1452" s="1" t="s">
        <v>2677</v>
      </c>
    </row>
    <row r="1453" spans="1:20" x14ac:dyDescent="0.2">
      <c r="A1453" s="1" t="s">
        <v>2689</v>
      </c>
      <c r="B1453" s="1" t="s">
        <v>2690</v>
      </c>
      <c r="C1453" s="1" t="s">
        <v>20</v>
      </c>
      <c r="D1453" s="1" t="s">
        <v>2116</v>
      </c>
      <c r="E1453" s="1" t="s">
        <v>2117</v>
      </c>
      <c r="F1453" s="1" t="s">
        <v>1916</v>
      </c>
      <c r="G1453" s="1" t="s">
        <v>2500</v>
      </c>
      <c r="H1453" s="1" t="s">
        <v>2691</v>
      </c>
      <c r="I1453" s="1" t="s">
        <v>2692</v>
      </c>
      <c r="J1453" s="1" t="s">
        <v>30</v>
      </c>
      <c r="K1453" s="1" t="s">
        <v>31</v>
      </c>
      <c r="L1453" s="1" t="s">
        <v>32</v>
      </c>
      <c r="M1453" s="1" t="s">
        <v>2693</v>
      </c>
      <c r="N1453" s="1" t="s">
        <v>2694</v>
      </c>
      <c r="O1453" s="1" t="s">
        <v>2695</v>
      </c>
      <c r="P1453" s="1" t="s">
        <v>36</v>
      </c>
      <c r="Q1453" s="1" t="s">
        <v>20</v>
      </c>
      <c r="R1453" s="1" t="s">
        <v>2696</v>
      </c>
      <c r="S1453" s="1" t="s">
        <v>2697</v>
      </c>
      <c r="T1453" s="1" t="s">
        <v>2698</v>
      </c>
    </row>
    <row r="1454" spans="1:20" x14ac:dyDescent="0.2">
      <c r="A1454" s="1" t="s">
        <v>2699</v>
      </c>
      <c r="B1454" s="1" t="s">
        <v>2700</v>
      </c>
      <c r="C1454" s="1" t="s">
        <v>20</v>
      </c>
      <c r="D1454" s="1" t="s">
        <v>2423</v>
      </c>
      <c r="E1454" s="1" t="s">
        <v>2117</v>
      </c>
      <c r="F1454" s="1" t="s">
        <v>1916</v>
      </c>
      <c r="G1454" s="1" t="s">
        <v>2701</v>
      </c>
      <c r="H1454" s="1" t="s">
        <v>2702</v>
      </c>
      <c r="I1454" s="1" t="s">
        <v>2703</v>
      </c>
      <c r="J1454" s="1" t="s">
        <v>30</v>
      </c>
      <c r="K1454" s="1" t="s">
        <v>31</v>
      </c>
      <c r="L1454" s="1" t="s">
        <v>32</v>
      </c>
      <c r="M1454" s="1" t="s">
        <v>2704</v>
      </c>
      <c r="N1454" s="1" t="s">
        <v>2705</v>
      </c>
      <c r="O1454" s="1" t="s">
        <v>20</v>
      </c>
      <c r="P1454" s="1" t="s">
        <v>36</v>
      </c>
      <c r="Q1454" s="1" t="s">
        <v>20</v>
      </c>
      <c r="R1454" s="1" t="s">
        <v>2706</v>
      </c>
      <c r="S1454" s="1" t="s">
        <v>2707</v>
      </c>
      <c r="T1454" s="1" t="s">
        <v>2708</v>
      </c>
    </row>
    <row r="1455" spans="1:20" x14ac:dyDescent="0.2">
      <c r="A1455" s="1" t="s">
        <v>2720</v>
      </c>
      <c r="B1455" s="1" t="s">
        <v>2721</v>
      </c>
      <c r="C1455" s="1" t="s">
        <v>20</v>
      </c>
      <c r="D1455" s="1" t="s">
        <v>1046</v>
      </c>
      <c r="E1455" s="1" t="s">
        <v>1047</v>
      </c>
      <c r="F1455" s="1" t="s">
        <v>118</v>
      </c>
      <c r="G1455" s="1" t="s">
        <v>1048</v>
      </c>
      <c r="H1455" s="1" t="s">
        <v>1049</v>
      </c>
      <c r="I1455" s="1" t="s">
        <v>1050</v>
      </c>
      <c r="J1455" s="1" t="s">
        <v>30</v>
      </c>
      <c r="K1455" s="1" t="s">
        <v>61</v>
      </c>
      <c r="L1455" s="1" t="s">
        <v>32</v>
      </c>
      <c r="M1455" s="1" t="s">
        <v>2130</v>
      </c>
      <c r="N1455" s="1" t="s">
        <v>1052</v>
      </c>
      <c r="O1455" s="1" t="s">
        <v>1053</v>
      </c>
      <c r="P1455" s="1" t="s">
        <v>36</v>
      </c>
      <c r="Q1455" s="1" t="s">
        <v>20</v>
      </c>
      <c r="R1455" s="1" t="s">
        <v>2722</v>
      </c>
      <c r="S1455" s="1" t="s">
        <v>2723</v>
      </c>
      <c r="T1455" s="1" t="s">
        <v>2724</v>
      </c>
    </row>
    <row r="1456" spans="1:20" x14ac:dyDescent="0.2">
      <c r="A1456" s="1" t="s">
        <v>2789</v>
      </c>
      <c r="B1456" s="1" t="s">
        <v>2790</v>
      </c>
      <c r="C1456" s="1" t="s">
        <v>2791</v>
      </c>
      <c r="D1456" s="1" t="s">
        <v>1112</v>
      </c>
      <c r="E1456" s="1" t="s">
        <v>1113</v>
      </c>
      <c r="F1456" s="1" t="s">
        <v>405</v>
      </c>
      <c r="G1456" s="1" t="s">
        <v>2392</v>
      </c>
      <c r="H1456" s="1" t="s">
        <v>2792</v>
      </c>
      <c r="I1456" s="1" t="s">
        <v>2793</v>
      </c>
      <c r="J1456" s="1" t="s">
        <v>30</v>
      </c>
      <c r="K1456" s="1" t="s">
        <v>61</v>
      </c>
      <c r="L1456" s="1" t="s">
        <v>32</v>
      </c>
      <c r="M1456" s="1" t="s">
        <v>2794</v>
      </c>
      <c r="N1456" s="1" t="s">
        <v>2795</v>
      </c>
      <c r="O1456" s="1" t="s">
        <v>20</v>
      </c>
      <c r="P1456" s="1" t="s">
        <v>36</v>
      </c>
      <c r="Q1456" s="1" t="s">
        <v>20</v>
      </c>
      <c r="R1456" s="1" t="s">
        <v>2796</v>
      </c>
      <c r="S1456" s="1" t="s">
        <v>2797</v>
      </c>
      <c r="T1456" s="1" t="s">
        <v>2798</v>
      </c>
    </row>
    <row r="1457" spans="1:20" x14ac:dyDescent="0.2">
      <c r="A1457" s="1" t="s">
        <v>2799</v>
      </c>
      <c r="B1457" s="1" t="s">
        <v>2800</v>
      </c>
      <c r="C1457" s="1" t="s">
        <v>2288</v>
      </c>
      <c r="D1457" s="1" t="s">
        <v>142</v>
      </c>
      <c r="E1457" s="1" t="s">
        <v>2289</v>
      </c>
      <c r="F1457" s="1" t="s">
        <v>118</v>
      </c>
      <c r="G1457" s="1" t="s">
        <v>2801</v>
      </c>
      <c r="H1457" s="1" t="s">
        <v>2802</v>
      </c>
      <c r="I1457" s="1" t="s">
        <v>2803</v>
      </c>
      <c r="J1457" s="1" t="s">
        <v>30</v>
      </c>
      <c r="K1457" s="1" t="s">
        <v>61</v>
      </c>
      <c r="L1457" s="1" t="s">
        <v>32</v>
      </c>
      <c r="M1457" s="1" t="s">
        <v>2804</v>
      </c>
      <c r="N1457" s="1" t="s">
        <v>2805</v>
      </c>
      <c r="O1457" s="1" t="s">
        <v>2295</v>
      </c>
      <c r="P1457" s="1" t="s">
        <v>36</v>
      </c>
      <c r="Q1457" s="1" t="s">
        <v>36</v>
      </c>
      <c r="R1457" s="1" t="s">
        <v>2806</v>
      </c>
      <c r="S1457" s="1" t="s">
        <v>2807</v>
      </c>
      <c r="T1457" s="1" t="s">
        <v>2808</v>
      </c>
    </row>
    <row r="1458" spans="1:20" x14ac:dyDescent="0.2">
      <c r="A1458" s="1" t="s">
        <v>2809</v>
      </c>
      <c r="B1458" s="1" t="s">
        <v>2810</v>
      </c>
      <c r="C1458" s="1" t="s">
        <v>20</v>
      </c>
      <c r="D1458" s="1" t="s">
        <v>2116</v>
      </c>
      <c r="E1458" s="1" t="s">
        <v>2117</v>
      </c>
      <c r="F1458" s="1" t="s">
        <v>1916</v>
      </c>
      <c r="G1458" s="1" t="s">
        <v>2500</v>
      </c>
      <c r="H1458" s="1" t="s">
        <v>2811</v>
      </c>
      <c r="I1458" s="1" t="s">
        <v>2812</v>
      </c>
      <c r="J1458" s="1" t="s">
        <v>30</v>
      </c>
      <c r="K1458" s="1" t="s">
        <v>31</v>
      </c>
      <c r="L1458" s="1" t="s">
        <v>32</v>
      </c>
      <c r="M1458" s="1" t="s">
        <v>2813</v>
      </c>
      <c r="N1458" s="1" t="s">
        <v>2814</v>
      </c>
      <c r="O1458" s="1" t="s">
        <v>20</v>
      </c>
      <c r="P1458" s="1" t="s">
        <v>36</v>
      </c>
      <c r="Q1458" s="1" t="s">
        <v>20</v>
      </c>
      <c r="R1458" s="1" t="s">
        <v>2815</v>
      </c>
      <c r="S1458" s="1" t="s">
        <v>2816</v>
      </c>
      <c r="T1458" s="1" t="s">
        <v>2817</v>
      </c>
    </row>
    <row r="1459" spans="1:20" x14ac:dyDescent="0.2">
      <c r="A1459" s="1" t="s">
        <v>2888</v>
      </c>
      <c r="B1459" s="1" t="s">
        <v>2889</v>
      </c>
      <c r="C1459" s="1" t="s">
        <v>20</v>
      </c>
      <c r="D1459" s="1" t="s">
        <v>2423</v>
      </c>
      <c r="E1459" s="1" t="s">
        <v>2117</v>
      </c>
      <c r="F1459" s="1" t="s">
        <v>1916</v>
      </c>
      <c r="G1459" s="1" t="s">
        <v>2074</v>
      </c>
      <c r="H1459" s="1" t="s">
        <v>2890</v>
      </c>
      <c r="I1459" s="1" t="s">
        <v>2891</v>
      </c>
      <c r="J1459" s="1" t="s">
        <v>30</v>
      </c>
      <c r="K1459" s="1" t="s">
        <v>31</v>
      </c>
      <c r="L1459" s="1" t="s">
        <v>32</v>
      </c>
      <c r="M1459" s="1" t="s">
        <v>2892</v>
      </c>
      <c r="N1459" s="1" t="s">
        <v>2893</v>
      </c>
      <c r="O1459" s="1" t="s">
        <v>2429</v>
      </c>
      <c r="P1459" s="1" t="s">
        <v>36</v>
      </c>
      <c r="Q1459" s="1" t="s">
        <v>20</v>
      </c>
      <c r="R1459" s="1" t="s">
        <v>2894</v>
      </c>
      <c r="S1459" s="1" t="s">
        <v>2895</v>
      </c>
      <c r="T1459" s="1" t="s">
        <v>2896</v>
      </c>
    </row>
    <row r="1460" spans="1:20" x14ac:dyDescent="0.2">
      <c r="A1460" s="1" t="s">
        <v>2897</v>
      </c>
      <c r="B1460" s="1" t="s">
        <v>2898</v>
      </c>
      <c r="C1460" s="1" t="s">
        <v>2899</v>
      </c>
      <c r="D1460" s="1" t="s">
        <v>2116</v>
      </c>
      <c r="E1460" s="1" t="s">
        <v>2479</v>
      </c>
      <c r="F1460" s="1" t="s">
        <v>1916</v>
      </c>
      <c r="G1460" s="1" t="s">
        <v>2900</v>
      </c>
      <c r="H1460" s="1" t="s">
        <v>2901</v>
      </c>
      <c r="I1460" s="1" t="s">
        <v>2902</v>
      </c>
      <c r="J1460" s="1" t="s">
        <v>30</v>
      </c>
      <c r="K1460" s="1" t="s">
        <v>31</v>
      </c>
      <c r="L1460" s="1" t="s">
        <v>32</v>
      </c>
      <c r="M1460" s="1" t="s">
        <v>2903</v>
      </c>
      <c r="N1460" s="1" t="s">
        <v>2904</v>
      </c>
      <c r="O1460" s="1" t="s">
        <v>20</v>
      </c>
      <c r="P1460" s="1" t="s">
        <v>36</v>
      </c>
      <c r="Q1460" s="1" t="s">
        <v>20</v>
      </c>
      <c r="R1460" s="1" t="s">
        <v>2905</v>
      </c>
      <c r="S1460" s="1" t="s">
        <v>2906</v>
      </c>
      <c r="T1460" s="1" t="s">
        <v>2907</v>
      </c>
    </row>
    <row r="1461" spans="1:20" x14ac:dyDescent="0.2">
      <c r="A1461" s="1" t="s">
        <v>2938</v>
      </c>
      <c r="B1461" s="1" t="s">
        <v>2939</v>
      </c>
      <c r="C1461" s="1" t="s">
        <v>2940</v>
      </c>
      <c r="D1461" s="1" t="s">
        <v>2116</v>
      </c>
      <c r="E1461" s="1" t="s">
        <v>2941</v>
      </c>
      <c r="F1461" s="1" t="s">
        <v>1916</v>
      </c>
      <c r="G1461" s="1" t="s">
        <v>2942</v>
      </c>
      <c r="H1461" s="1" t="s">
        <v>2943</v>
      </c>
      <c r="I1461" s="1" t="s">
        <v>2944</v>
      </c>
      <c r="J1461" s="1" t="s">
        <v>30</v>
      </c>
      <c r="K1461" s="1" t="s">
        <v>31</v>
      </c>
      <c r="L1461" s="1" t="s">
        <v>32</v>
      </c>
      <c r="M1461" s="1" t="s">
        <v>2945</v>
      </c>
      <c r="N1461" s="1" t="s">
        <v>2946</v>
      </c>
      <c r="O1461" s="1" t="s">
        <v>20</v>
      </c>
      <c r="P1461" s="1" t="s">
        <v>36</v>
      </c>
      <c r="Q1461" s="1" t="s">
        <v>20</v>
      </c>
      <c r="R1461" s="1" t="s">
        <v>2947</v>
      </c>
      <c r="S1461" s="1" t="s">
        <v>2948</v>
      </c>
      <c r="T1461" s="1" t="s">
        <v>2949</v>
      </c>
    </row>
    <row r="1462" spans="1:20" x14ac:dyDescent="0.2">
      <c r="A1462" s="1" t="s">
        <v>3012</v>
      </c>
      <c r="B1462" s="1" t="s">
        <v>3013</v>
      </c>
      <c r="C1462" s="1" t="s">
        <v>20</v>
      </c>
      <c r="D1462" s="1" t="s">
        <v>2423</v>
      </c>
      <c r="E1462" s="1" t="s">
        <v>2117</v>
      </c>
      <c r="F1462" s="1" t="s">
        <v>1916</v>
      </c>
      <c r="G1462" s="1" t="s">
        <v>2424</v>
      </c>
      <c r="H1462" s="1" t="s">
        <v>3014</v>
      </c>
      <c r="I1462" s="1" t="s">
        <v>3015</v>
      </c>
      <c r="J1462" s="1" t="s">
        <v>30</v>
      </c>
      <c r="K1462" s="1" t="s">
        <v>31</v>
      </c>
      <c r="L1462" s="1" t="s">
        <v>32</v>
      </c>
      <c r="M1462" s="1" t="s">
        <v>3016</v>
      </c>
      <c r="N1462" s="1" t="s">
        <v>3017</v>
      </c>
      <c r="O1462" s="1" t="s">
        <v>2609</v>
      </c>
      <c r="P1462" s="1" t="s">
        <v>36</v>
      </c>
      <c r="Q1462" s="1" t="s">
        <v>20</v>
      </c>
      <c r="R1462" s="1" t="s">
        <v>3018</v>
      </c>
      <c r="S1462" s="1" t="s">
        <v>3019</v>
      </c>
      <c r="T1462" s="1" t="s">
        <v>3020</v>
      </c>
    </row>
    <row r="1463" spans="1:20" x14ac:dyDescent="0.2">
      <c r="A1463" s="1" t="s">
        <v>3021</v>
      </c>
      <c r="B1463" s="1" t="s">
        <v>3022</v>
      </c>
      <c r="C1463" s="1" t="s">
        <v>3023</v>
      </c>
      <c r="D1463" s="1" t="s">
        <v>2423</v>
      </c>
      <c r="E1463" s="1" t="s">
        <v>2117</v>
      </c>
      <c r="F1463" s="1" t="s">
        <v>1916</v>
      </c>
      <c r="G1463" s="1" t="s">
        <v>2424</v>
      </c>
      <c r="H1463" s="1" t="s">
        <v>3024</v>
      </c>
      <c r="I1463" s="1" t="s">
        <v>3025</v>
      </c>
      <c r="J1463" s="1" t="s">
        <v>30</v>
      </c>
      <c r="K1463" s="1" t="s">
        <v>31</v>
      </c>
      <c r="L1463" s="1" t="s">
        <v>32</v>
      </c>
      <c r="M1463" s="1" t="s">
        <v>3026</v>
      </c>
      <c r="N1463" s="1" t="s">
        <v>3027</v>
      </c>
      <c r="O1463" s="1" t="s">
        <v>2429</v>
      </c>
      <c r="P1463" s="1" t="s">
        <v>36</v>
      </c>
      <c r="Q1463" s="1" t="s">
        <v>20</v>
      </c>
      <c r="R1463" s="1" t="s">
        <v>3028</v>
      </c>
      <c r="S1463" s="1" t="s">
        <v>3029</v>
      </c>
      <c r="T1463" s="1" t="s">
        <v>3030</v>
      </c>
    </row>
    <row r="1464" spans="1:20" x14ac:dyDescent="0.2">
      <c r="A1464" s="1" t="s">
        <v>3051</v>
      </c>
      <c r="B1464" s="1" t="s">
        <v>3052</v>
      </c>
      <c r="C1464" s="1" t="s">
        <v>20</v>
      </c>
      <c r="D1464" s="1" t="s">
        <v>3053</v>
      </c>
      <c r="E1464" s="1" t="s">
        <v>3054</v>
      </c>
      <c r="F1464" s="1" t="s">
        <v>118</v>
      </c>
      <c r="G1464" s="1" t="s">
        <v>3055</v>
      </c>
      <c r="H1464" s="1" t="s">
        <v>3056</v>
      </c>
      <c r="I1464" s="1" t="s">
        <v>3057</v>
      </c>
      <c r="J1464" s="1" t="s">
        <v>30</v>
      </c>
      <c r="K1464" s="1" t="s">
        <v>31</v>
      </c>
      <c r="L1464" s="1" t="s">
        <v>32</v>
      </c>
      <c r="M1464" s="1" t="s">
        <v>3058</v>
      </c>
      <c r="N1464" s="1" t="s">
        <v>3059</v>
      </c>
      <c r="O1464" s="1" t="s">
        <v>20</v>
      </c>
      <c r="P1464" s="1" t="s">
        <v>36</v>
      </c>
      <c r="Q1464" s="1" t="s">
        <v>20</v>
      </c>
      <c r="R1464" s="1" t="s">
        <v>3060</v>
      </c>
      <c r="S1464" s="1" t="s">
        <v>3061</v>
      </c>
      <c r="T1464" s="1" t="s">
        <v>3062</v>
      </c>
    </row>
    <row r="1465" spans="1:20" x14ac:dyDescent="0.2">
      <c r="A1465" s="1" t="s">
        <v>3063</v>
      </c>
      <c r="B1465" s="1" t="s">
        <v>3064</v>
      </c>
      <c r="C1465" s="1" t="s">
        <v>20</v>
      </c>
      <c r="D1465" s="1" t="s">
        <v>3065</v>
      </c>
      <c r="E1465" s="1" t="s">
        <v>3066</v>
      </c>
      <c r="F1465" s="1" t="s">
        <v>3067</v>
      </c>
      <c r="G1465" s="1" t="s">
        <v>3068</v>
      </c>
      <c r="H1465" s="1" t="s">
        <v>3069</v>
      </c>
      <c r="I1465" s="1" t="s">
        <v>3070</v>
      </c>
      <c r="J1465" s="1" t="s">
        <v>30</v>
      </c>
      <c r="K1465" s="1" t="s">
        <v>31</v>
      </c>
      <c r="L1465" s="1" t="s">
        <v>32</v>
      </c>
      <c r="M1465" s="1" t="s">
        <v>3071</v>
      </c>
      <c r="N1465" s="1" t="s">
        <v>3072</v>
      </c>
      <c r="O1465" s="1" t="s">
        <v>3073</v>
      </c>
      <c r="P1465" s="1" t="s">
        <v>36</v>
      </c>
      <c r="Q1465" s="1" t="s">
        <v>36</v>
      </c>
      <c r="R1465" s="1" t="s">
        <v>20</v>
      </c>
      <c r="S1465" s="1" t="s">
        <v>3074</v>
      </c>
      <c r="T1465" s="1" t="s">
        <v>3075</v>
      </c>
    </row>
    <row r="1466" spans="1:20" x14ac:dyDescent="0.2">
      <c r="A1466" s="1" t="s">
        <v>3135</v>
      </c>
      <c r="B1466" s="1" t="s">
        <v>3136</v>
      </c>
      <c r="C1466" s="1" t="s">
        <v>20</v>
      </c>
      <c r="D1466" s="1" t="s">
        <v>2423</v>
      </c>
      <c r="E1466" s="1" t="s">
        <v>2117</v>
      </c>
      <c r="F1466" s="1" t="s">
        <v>1916</v>
      </c>
      <c r="G1466" s="1" t="s">
        <v>3137</v>
      </c>
      <c r="H1466" s="1" t="s">
        <v>3138</v>
      </c>
      <c r="I1466" s="1" t="s">
        <v>3139</v>
      </c>
      <c r="J1466" s="1" t="s">
        <v>30</v>
      </c>
      <c r="K1466" s="1" t="s">
        <v>31</v>
      </c>
      <c r="L1466" s="1" t="s">
        <v>32</v>
      </c>
      <c r="M1466" s="1" t="s">
        <v>3140</v>
      </c>
      <c r="N1466" s="1" t="s">
        <v>3141</v>
      </c>
      <c r="O1466" s="1" t="s">
        <v>20</v>
      </c>
      <c r="P1466" s="1" t="s">
        <v>36</v>
      </c>
      <c r="Q1466" s="1" t="s">
        <v>20</v>
      </c>
      <c r="R1466" s="1" t="s">
        <v>3142</v>
      </c>
      <c r="S1466" s="1" t="s">
        <v>3143</v>
      </c>
      <c r="T1466" s="1" t="s">
        <v>3144</v>
      </c>
    </row>
    <row r="1467" spans="1:20" x14ac:dyDescent="0.2">
      <c r="A1467" s="1" t="s">
        <v>3145</v>
      </c>
      <c r="B1467" s="1" t="s">
        <v>3146</v>
      </c>
      <c r="C1467" s="1" t="s">
        <v>3147</v>
      </c>
      <c r="D1467" s="1" t="s">
        <v>2423</v>
      </c>
      <c r="E1467" s="1" t="s">
        <v>2117</v>
      </c>
      <c r="F1467" s="1" t="s">
        <v>1916</v>
      </c>
      <c r="G1467" s="1" t="s">
        <v>2711</v>
      </c>
      <c r="H1467" s="1" t="s">
        <v>3148</v>
      </c>
      <c r="I1467" s="1" t="s">
        <v>3149</v>
      </c>
      <c r="J1467" s="1" t="s">
        <v>30</v>
      </c>
      <c r="K1467" s="1" t="s">
        <v>31</v>
      </c>
      <c r="L1467" s="1" t="s">
        <v>32</v>
      </c>
      <c r="M1467" s="1" t="s">
        <v>3150</v>
      </c>
      <c r="N1467" s="1" t="s">
        <v>3151</v>
      </c>
      <c r="O1467" s="1" t="s">
        <v>20</v>
      </c>
      <c r="P1467" s="1" t="s">
        <v>36</v>
      </c>
      <c r="Q1467" s="1" t="s">
        <v>20</v>
      </c>
      <c r="R1467" s="1" t="s">
        <v>3152</v>
      </c>
      <c r="S1467" s="1" t="s">
        <v>3153</v>
      </c>
      <c r="T1467" s="1" t="s">
        <v>3154</v>
      </c>
    </row>
    <row r="1468" spans="1:20" x14ac:dyDescent="0.2">
      <c r="A1468" s="1" t="s">
        <v>3155</v>
      </c>
      <c r="B1468" s="1" t="s">
        <v>3156</v>
      </c>
      <c r="C1468" s="1" t="s">
        <v>20</v>
      </c>
      <c r="D1468" s="1" t="s">
        <v>2116</v>
      </c>
      <c r="E1468" s="1" t="s">
        <v>2117</v>
      </c>
      <c r="F1468" s="1" t="s">
        <v>1916</v>
      </c>
      <c r="G1468" s="1" t="s">
        <v>2118</v>
      </c>
      <c r="H1468" s="1" t="s">
        <v>3157</v>
      </c>
      <c r="I1468" s="1" t="s">
        <v>3158</v>
      </c>
      <c r="J1468" s="1" t="s">
        <v>30</v>
      </c>
      <c r="K1468" s="1" t="s">
        <v>31</v>
      </c>
      <c r="L1468" s="1" t="s">
        <v>32</v>
      </c>
      <c r="M1468" s="1" t="s">
        <v>3159</v>
      </c>
      <c r="N1468" s="1" t="s">
        <v>3160</v>
      </c>
      <c r="O1468" s="1" t="s">
        <v>20</v>
      </c>
      <c r="P1468" s="1" t="s">
        <v>36</v>
      </c>
      <c r="Q1468" s="1" t="s">
        <v>20</v>
      </c>
      <c r="R1468" s="1" t="s">
        <v>3161</v>
      </c>
      <c r="S1468" s="1" t="s">
        <v>3162</v>
      </c>
      <c r="T1468" s="1" t="s">
        <v>3163</v>
      </c>
    </row>
    <row r="1469" spans="1:20" x14ac:dyDescent="0.2">
      <c r="A1469" s="1" t="s">
        <v>3164</v>
      </c>
      <c r="B1469" s="1" t="s">
        <v>3165</v>
      </c>
      <c r="C1469" s="1" t="s">
        <v>3166</v>
      </c>
      <c r="D1469" s="1" t="s">
        <v>2116</v>
      </c>
      <c r="E1469" s="1" t="s">
        <v>2479</v>
      </c>
      <c r="F1469" s="1" t="s">
        <v>1916</v>
      </c>
      <c r="G1469" s="1" t="s">
        <v>3167</v>
      </c>
      <c r="H1469" s="1" t="s">
        <v>3168</v>
      </c>
      <c r="I1469" s="1" t="s">
        <v>3169</v>
      </c>
      <c r="J1469" s="1" t="s">
        <v>30</v>
      </c>
      <c r="K1469" s="1" t="s">
        <v>31</v>
      </c>
      <c r="L1469" s="1" t="s">
        <v>32</v>
      </c>
      <c r="M1469" s="1" t="s">
        <v>3170</v>
      </c>
      <c r="N1469" s="1" t="s">
        <v>3171</v>
      </c>
      <c r="O1469" s="1" t="s">
        <v>20</v>
      </c>
      <c r="P1469" s="1" t="s">
        <v>36</v>
      </c>
      <c r="Q1469" s="1" t="s">
        <v>20</v>
      </c>
      <c r="R1469" s="1" t="s">
        <v>3172</v>
      </c>
      <c r="S1469" s="1" t="s">
        <v>3173</v>
      </c>
      <c r="T1469" s="1" t="s">
        <v>3174</v>
      </c>
    </row>
    <row r="1470" spans="1:20" x14ac:dyDescent="0.2">
      <c r="A1470" s="1" t="s">
        <v>3299</v>
      </c>
      <c r="B1470" s="1" t="s">
        <v>3300</v>
      </c>
      <c r="C1470" s="1" t="s">
        <v>3301</v>
      </c>
      <c r="D1470" s="1" t="s">
        <v>2411</v>
      </c>
      <c r="E1470" s="1" t="s">
        <v>2411</v>
      </c>
      <c r="F1470" s="1" t="s">
        <v>118</v>
      </c>
      <c r="G1470" s="1" t="s">
        <v>3302</v>
      </c>
      <c r="H1470" s="1" t="s">
        <v>3303</v>
      </c>
      <c r="I1470" s="1" t="s">
        <v>3304</v>
      </c>
      <c r="J1470" s="1" t="s">
        <v>30</v>
      </c>
      <c r="K1470" s="1" t="s">
        <v>61</v>
      </c>
      <c r="L1470" s="1" t="s">
        <v>32</v>
      </c>
      <c r="M1470" s="1" t="s">
        <v>3305</v>
      </c>
      <c r="N1470" s="1" t="s">
        <v>3306</v>
      </c>
      <c r="O1470" s="1" t="s">
        <v>3307</v>
      </c>
      <c r="P1470" s="1" t="s">
        <v>36</v>
      </c>
      <c r="Q1470" s="1" t="s">
        <v>20</v>
      </c>
      <c r="R1470" s="1" t="s">
        <v>3308</v>
      </c>
      <c r="S1470" s="1" t="s">
        <v>3309</v>
      </c>
      <c r="T1470" s="1" t="s">
        <v>3310</v>
      </c>
    </row>
    <row r="1471" spans="1:20" x14ac:dyDescent="0.2">
      <c r="A1471" s="1" t="s">
        <v>3311</v>
      </c>
      <c r="B1471" s="1" t="s">
        <v>3312</v>
      </c>
      <c r="C1471" s="1" t="s">
        <v>3313</v>
      </c>
      <c r="D1471" s="1" t="s">
        <v>2423</v>
      </c>
      <c r="E1471" s="1" t="s">
        <v>2117</v>
      </c>
      <c r="F1471" s="1" t="s">
        <v>1916</v>
      </c>
      <c r="G1471" s="1" t="s">
        <v>2118</v>
      </c>
      <c r="H1471" s="1" t="s">
        <v>3314</v>
      </c>
      <c r="I1471" s="1" t="s">
        <v>3315</v>
      </c>
      <c r="J1471" s="1" t="s">
        <v>30</v>
      </c>
      <c r="K1471" s="1" t="s">
        <v>31</v>
      </c>
      <c r="L1471" s="1" t="s">
        <v>32</v>
      </c>
      <c r="M1471" s="1" t="s">
        <v>3316</v>
      </c>
      <c r="N1471" s="1" t="s">
        <v>3317</v>
      </c>
      <c r="O1471" s="1" t="s">
        <v>20</v>
      </c>
      <c r="P1471" s="1" t="s">
        <v>36</v>
      </c>
      <c r="Q1471" s="1" t="s">
        <v>20</v>
      </c>
      <c r="R1471" s="1" t="s">
        <v>3318</v>
      </c>
      <c r="S1471" s="1" t="s">
        <v>3319</v>
      </c>
      <c r="T1471" s="1" t="s">
        <v>3320</v>
      </c>
    </row>
    <row r="1472" spans="1:20" x14ac:dyDescent="0.2">
      <c r="A1472" s="1" t="s">
        <v>3321</v>
      </c>
      <c r="B1472" s="1" t="s">
        <v>3322</v>
      </c>
      <c r="C1472" s="1" t="s">
        <v>20</v>
      </c>
      <c r="D1472" s="1" t="s">
        <v>2116</v>
      </c>
      <c r="E1472" s="1" t="s">
        <v>2117</v>
      </c>
      <c r="F1472" s="1" t="s">
        <v>1916</v>
      </c>
      <c r="G1472" s="1" t="s">
        <v>2118</v>
      </c>
      <c r="H1472" s="1" t="s">
        <v>3323</v>
      </c>
      <c r="I1472" s="1" t="s">
        <v>3324</v>
      </c>
      <c r="J1472" s="1" t="s">
        <v>30</v>
      </c>
      <c r="K1472" s="1" t="s">
        <v>31</v>
      </c>
      <c r="L1472" s="1" t="s">
        <v>32</v>
      </c>
      <c r="M1472" s="1" t="s">
        <v>3325</v>
      </c>
      <c r="N1472" s="1" t="s">
        <v>3326</v>
      </c>
      <c r="O1472" s="1" t="s">
        <v>20</v>
      </c>
      <c r="P1472" s="1" t="s">
        <v>36</v>
      </c>
      <c r="Q1472" s="1" t="s">
        <v>20</v>
      </c>
      <c r="R1472" s="1" t="s">
        <v>3327</v>
      </c>
      <c r="S1472" s="1" t="s">
        <v>3328</v>
      </c>
      <c r="T1472" s="1" t="s">
        <v>3329</v>
      </c>
    </row>
    <row r="1473" spans="1:20" x14ac:dyDescent="0.2">
      <c r="A1473" s="1" t="s">
        <v>3338</v>
      </c>
      <c r="B1473" s="1" t="s">
        <v>3339</v>
      </c>
      <c r="C1473" s="1" t="s">
        <v>3340</v>
      </c>
      <c r="D1473" s="1" t="s">
        <v>2116</v>
      </c>
      <c r="E1473" s="1" t="s">
        <v>2479</v>
      </c>
      <c r="F1473" s="1" t="s">
        <v>1916</v>
      </c>
      <c r="G1473" s="1" t="s">
        <v>3341</v>
      </c>
      <c r="H1473" s="1" t="s">
        <v>3342</v>
      </c>
      <c r="I1473" s="1" t="s">
        <v>3343</v>
      </c>
      <c r="J1473" s="1" t="s">
        <v>30</v>
      </c>
      <c r="K1473" s="1" t="s">
        <v>31</v>
      </c>
      <c r="L1473" s="1" t="s">
        <v>32</v>
      </c>
      <c r="M1473" s="1" t="s">
        <v>3344</v>
      </c>
      <c r="N1473" s="1" t="s">
        <v>3345</v>
      </c>
      <c r="O1473" s="1" t="s">
        <v>3346</v>
      </c>
      <c r="P1473" s="1" t="s">
        <v>36</v>
      </c>
      <c r="Q1473" s="1" t="s">
        <v>20</v>
      </c>
      <c r="R1473" s="1" t="s">
        <v>3347</v>
      </c>
      <c r="S1473" s="1" t="s">
        <v>3348</v>
      </c>
      <c r="T1473" s="1" t="s">
        <v>3349</v>
      </c>
    </row>
    <row r="1474" spans="1:20" x14ac:dyDescent="0.2">
      <c r="A1474" s="1" t="s">
        <v>3350</v>
      </c>
      <c r="B1474" s="1" t="s">
        <v>3351</v>
      </c>
      <c r="C1474" s="1" t="s">
        <v>3352</v>
      </c>
      <c r="D1474" s="1" t="s">
        <v>2116</v>
      </c>
      <c r="E1474" s="1" t="s">
        <v>3353</v>
      </c>
      <c r="F1474" s="1" t="s">
        <v>1916</v>
      </c>
      <c r="G1474" s="1" t="s">
        <v>2616</v>
      </c>
      <c r="H1474" s="1" t="s">
        <v>3354</v>
      </c>
      <c r="I1474" s="1" t="s">
        <v>3355</v>
      </c>
      <c r="J1474" s="1" t="s">
        <v>30</v>
      </c>
      <c r="K1474" s="1" t="s">
        <v>31</v>
      </c>
      <c r="L1474" s="1" t="s">
        <v>32</v>
      </c>
      <c r="M1474" s="1" t="s">
        <v>3356</v>
      </c>
      <c r="N1474" s="1" t="s">
        <v>2620</v>
      </c>
      <c r="O1474" s="1" t="s">
        <v>3357</v>
      </c>
      <c r="P1474" s="1" t="s">
        <v>36</v>
      </c>
      <c r="Q1474" s="1" t="s">
        <v>20</v>
      </c>
      <c r="R1474" s="1" t="s">
        <v>3358</v>
      </c>
      <c r="S1474" s="1" t="s">
        <v>3359</v>
      </c>
      <c r="T1474" s="1" t="s">
        <v>3360</v>
      </c>
    </row>
    <row r="1475" spans="1:20" x14ac:dyDescent="0.2">
      <c r="A1475" s="1" t="s">
        <v>3361</v>
      </c>
      <c r="B1475" s="1" t="s">
        <v>3362</v>
      </c>
      <c r="C1475" s="1" t="s">
        <v>3363</v>
      </c>
      <c r="D1475" s="1" t="s">
        <v>1112</v>
      </c>
      <c r="E1475" s="1" t="s">
        <v>3364</v>
      </c>
      <c r="F1475" s="1" t="s">
        <v>118</v>
      </c>
      <c r="G1475" s="1" t="s">
        <v>3365</v>
      </c>
      <c r="H1475" s="1" t="s">
        <v>3366</v>
      </c>
      <c r="I1475" s="1" t="s">
        <v>3367</v>
      </c>
      <c r="J1475" s="1" t="s">
        <v>30</v>
      </c>
      <c r="K1475" s="1" t="s">
        <v>287</v>
      </c>
      <c r="L1475" s="1" t="s">
        <v>32</v>
      </c>
      <c r="M1475" s="1" t="s">
        <v>3368</v>
      </c>
      <c r="N1475" s="1" t="s">
        <v>2784</v>
      </c>
      <c r="O1475" s="1" t="s">
        <v>20</v>
      </c>
      <c r="P1475" s="1" t="s">
        <v>36</v>
      </c>
      <c r="Q1475" s="1" t="s">
        <v>20</v>
      </c>
      <c r="R1475" s="1" t="s">
        <v>3369</v>
      </c>
      <c r="S1475" s="1" t="s">
        <v>3370</v>
      </c>
      <c r="T1475" s="1" t="s">
        <v>3371</v>
      </c>
    </row>
    <row r="1476" spans="1:20" x14ac:dyDescent="0.2">
      <c r="A1476" s="1" t="s">
        <v>3518</v>
      </c>
      <c r="B1476" s="1" t="s">
        <v>3519</v>
      </c>
      <c r="C1476" s="1" t="s">
        <v>20</v>
      </c>
      <c r="D1476" s="1" t="s">
        <v>1112</v>
      </c>
      <c r="E1476" s="1" t="s">
        <v>1113</v>
      </c>
      <c r="F1476" s="1" t="s">
        <v>118</v>
      </c>
      <c r="G1476" s="1" t="s">
        <v>2159</v>
      </c>
      <c r="H1476" s="1" t="s">
        <v>3520</v>
      </c>
      <c r="I1476" s="1" t="s">
        <v>3521</v>
      </c>
      <c r="J1476" s="1" t="s">
        <v>30</v>
      </c>
      <c r="K1476" s="1" t="s">
        <v>61</v>
      </c>
      <c r="L1476" s="1" t="s">
        <v>32</v>
      </c>
      <c r="M1476" s="1" t="s">
        <v>3522</v>
      </c>
      <c r="N1476" s="1" t="s">
        <v>3523</v>
      </c>
      <c r="O1476" s="1" t="s">
        <v>3524</v>
      </c>
      <c r="P1476" s="1" t="s">
        <v>36</v>
      </c>
      <c r="Q1476" s="1" t="s">
        <v>20</v>
      </c>
      <c r="R1476" s="1" t="s">
        <v>3525</v>
      </c>
      <c r="S1476" s="1" t="s">
        <v>3526</v>
      </c>
      <c r="T1476" s="1" t="s">
        <v>3527</v>
      </c>
    </row>
    <row r="1477" spans="1:20" x14ac:dyDescent="0.2">
      <c r="A1477" s="1" t="s">
        <v>3528</v>
      </c>
      <c r="B1477" s="1" t="s">
        <v>3529</v>
      </c>
      <c r="C1477" s="1" t="s">
        <v>3530</v>
      </c>
      <c r="D1477" s="1" t="s">
        <v>1112</v>
      </c>
      <c r="E1477" s="1" t="s">
        <v>1113</v>
      </c>
      <c r="F1477" s="1" t="s">
        <v>118</v>
      </c>
      <c r="G1477" s="1" t="s">
        <v>3531</v>
      </c>
      <c r="H1477" s="1" t="s">
        <v>3532</v>
      </c>
      <c r="I1477" s="1" t="s">
        <v>3533</v>
      </c>
      <c r="J1477" s="1" t="s">
        <v>30</v>
      </c>
      <c r="K1477" s="1" t="s">
        <v>61</v>
      </c>
      <c r="L1477" s="1" t="s">
        <v>32</v>
      </c>
      <c r="M1477" s="1" t="s">
        <v>3534</v>
      </c>
      <c r="N1477" s="1" t="s">
        <v>3535</v>
      </c>
      <c r="O1477" s="1" t="s">
        <v>20</v>
      </c>
      <c r="P1477" s="1" t="s">
        <v>36</v>
      </c>
      <c r="Q1477" s="1" t="s">
        <v>20</v>
      </c>
      <c r="R1477" s="1" t="s">
        <v>3536</v>
      </c>
      <c r="S1477" s="1" t="s">
        <v>3537</v>
      </c>
      <c r="T1477" s="1" t="s">
        <v>3538</v>
      </c>
    </row>
    <row r="1478" spans="1:20" x14ac:dyDescent="0.2">
      <c r="A1478" s="1" t="s">
        <v>3539</v>
      </c>
      <c r="B1478" s="1" t="s">
        <v>3540</v>
      </c>
      <c r="C1478" s="1" t="s">
        <v>3541</v>
      </c>
      <c r="D1478" s="1" t="s">
        <v>1034</v>
      </c>
      <c r="E1478" s="1" t="s">
        <v>1034</v>
      </c>
      <c r="F1478" s="1" t="s">
        <v>3542</v>
      </c>
      <c r="G1478" s="1" t="s">
        <v>3543</v>
      </c>
      <c r="H1478" s="1" t="s">
        <v>3544</v>
      </c>
      <c r="I1478" s="1" t="s">
        <v>3545</v>
      </c>
      <c r="J1478" s="1" t="s">
        <v>30</v>
      </c>
      <c r="K1478" s="1" t="s">
        <v>31</v>
      </c>
      <c r="L1478" s="1" t="s">
        <v>32</v>
      </c>
      <c r="M1478" s="1" t="s">
        <v>3546</v>
      </c>
      <c r="N1478" s="1" t="s">
        <v>3547</v>
      </c>
      <c r="O1478" s="1" t="s">
        <v>20</v>
      </c>
      <c r="P1478" s="1" t="s">
        <v>36</v>
      </c>
      <c r="Q1478" s="1" t="s">
        <v>20</v>
      </c>
      <c r="R1478" s="1" t="s">
        <v>3548</v>
      </c>
      <c r="S1478" s="1" t="s">
        <v>3549</v>
      </c>
      <c r="T1478" s="1" t="s">
        <v>3550</v>
      </c>
    </row>
    <row r="1479" spans="1:20" x14ac:dyDescent="0.2">
      <c r="A1479" s="1" t="s">
        <v>3551</v>
      </c>
      <c r="B1479" s="1" t="s">
        <v>3552</v>
      </c>
      <c r="C1479" s="1" t="s">
        <v>3553</v>
      </c>
      <c r="D1479" s="1" t="s">
        <v>1034</v>
      </c>
      <c r="E1479" s="1" t="s">
        <v>1034</v>
      </c>
      <c r="F1479" s="1" t="s">
        <v>82</v>
      </c>
      <c r="G1479" s="1" t="s">
        <v>3554</v>
      </c>
      <c r="H1479" s="1" t="s">
        <v>3555</v>
      </c>
      <c r="I1479" s="1" t="s">
        <v>3556</v>
      </c>
      <c r="J1479" s="1" t="s">
        <v>30</v>
      </c>
      <c r="K1479" s="1" t="s">
        <v>31</v>
      </c>
      <c r="L1479" s="1" t="s">
        <v>32</v>
      </c>
      <c r="M1479" s="1" t="s">
        <v>3557</v>
      </c>
      <c r="N1479" s="1" t="s">
        <v>3558</v>
      </c>
      <c r="O1479" s="1" t="s">
        <v>3559</v>
      </c>
      <c r="P1479" s="1" t="s">
        <v>36</v>
      </c>
      <c r="Q1479" s="1" t="s">
        <v>20</v>
      </c>
      <c r="R1479" s="1" t="s">
        <v>3560</v>
      </c>
      <c r="S1479" s="1" t="s">
        <v>3561</v>
      </c>
      <c r="T1479" s="1" t="s">
        <v>3562</v>
      </c>
    </row>
    <row r="1480" spans="1:20" x14ac:dyDescent="0.2">
      <c r="A1480" s="1" t="s">
        <v>3574</v>
      </c>
      <c r="B1480" s="1" t="s">
        <v>3575</v>
      </c>
      <c r="C1480" s="1" t="s">
        <v>20</v>
      </c>
      <c r="D1480" s="1" t="s">
        <v>2116</v>
      </c>
      <c r="E1480" s="1" t="s">
        <v>2117</v>
      </c>
      <c r="F1480" s="1" t="s">
        <v>1916</v>
      </c>
      <c r="G1480" s="1" t="s">
        <v>3576</v>
      </c>
      <c r="H1480" s="1" t="s">
        <v>3577</v>
      </c>
      <c r="I1480" s="1" t="s">
        <v>3578</v>
      </c>
      <c r="J1480" s="1" t="s">
        <v>30</v>
      </c>
      <c r="K1480" s="1" t="s">
        <v>31</v>
      </c>
      <c r="L1480" s="1" t="s">
        <v>32</v>
      </c>
      <c r="M1480" s="1" t="s">
        <v>3579</v>
      </c>
      <c r="N1480" s="1" t="s">
        <v>3580</v>
      </c>
      <c r="O1480" s="1" t="s">
        <v>20</v>
      </c>
      <c r="P1480" s="1" t="s">
        <v>36</v>
      </c>
      <c r="Q1480" s="1" t="s">
        <v>20</v>
      </c>
      <c r="R1480" s="1" t="s">
        <v>3581</v>
      </c>
      <c r="S1480" s="1" t="s">
        <v>3582</v>
      </c>
      <c r="T1480" s="1" t="s">
        <v>3583</v>
      </c>
    </row>
    <row r="1481" spans="1:20" x14ac:dyDescent="0.2">
      <c r="A1481" s="1" t="s">
        <v>3644</v>
      </c>
      <c r="B1481" s="1" t="s">
        <v>3645</v>
      </c>
      <c r="C1481" s="1" t="s">
        <v>3646</v>
      </c>
      <c r="D1481" s="1" t="s">
        <v>2116</v>
      </c>
      <c r="E1481" s="1" t="s">
        <v>2117</v>
      </c>
      <c r="F1481" s="1" t="s">
        <v>1916</v>
      </c>
      <c r="G1481" s="1" t="s">
        <v>2424</v>
      </c>
      <c r="H1481" s="1" t="s">
        <v>3647</v>
      </c>
      <c r="I1481" s="1" t="s">
        <v>3648</v>
      </c>
      <c r="J1481" s="1" t="s">
        <v>30</v>
      </c>
      <c r="K1481" s="1" t="s">
        <v>31</v>
      </c>
      <c r="L1481" s="1" t="s">
        <v>32</v>
      </c>
      <c r="M1481" s="1" t="s">
        <v>3649</v>
      </c>
      <c r="N1481" s="1" t="s">
        <v>3650</v>
      </c>
      <c r="O1481" s="1" t="s">
        <v>2609</v>
      </c>
      <c r="P1481" s="1" t="s">
        <v>36</v>
      </c>
      <c r="Q1481" s="1" t="s">
        <v>20</v>
      </c>
      <c r="R1481" s="1" t="s">
        <v>3651</v>
      </c>
      <c r="S1481" s="1" t="s">
        <v>3652</v>
      </c>
      <c r="T1481" s="1" t="s">
        <v>3653</v>
      </c>
    </row>
    <row r="1482" spans="1:20" x14ac:dyDescent="0.2">
      <c r="A1482" s="1" t="s">
        <v>3737</v>
      </c>
      <c r="B1482" s="1" t="s">
        <v>3738</v>
      </c>
      <c r="C1482" s="1" t="s">
        <v>3739</v>
      </c>
      <c r="D1482" s="1" t="s">
        <v>2423</v>
      </c>
      <c r="E1482" s="1" t="s">
        <v>2117</v>
      </c>
      <c r="F1482" s="1" t="s">
        <v>1916</v>
      </c>
      <c r="G1482" s="1" t="s">
        <v>2424</v>
      </c>
      <c r="H1482" s="1" t="s">
        <v>3740</v>
      </c>
      <c r="I1482" s="1" t="s">
        <v>3741</v>
      </c>
      <c r="J1482" s="1" t="s">
        <v>30</v>
      </c>
      <c r="K1482" s="1" t="s">
        <v>31</v>
      </c>
      <c r="L1482" s="1" t="s">
        <v>32</v>
      </c>
      <c r="M1482" s="1" t="s">
        <v>3742</v>
      </c>
      <c r="N1482" s="1" t="s">
        <v>3160</v>
      </c>
      <c r="O1482" s="1" t="s">
        <v>2609</v>
      </c>
      <c r="P1482" s="1" t="s">
        <v>36</v>
      </c>
      <c r="Q1482" s="1" t="s">
        <v>20</v>
      </c>
      <c r="R1482" s="1" t="s">
        <v>3743</v>
      </c>
      <c r="S1482" s="1" t="s">
        <v>3744</v>
      </c>
      <c r="T1482" s="1" t="s">
        <v>3745</v>
      </c>
    </row>
    <row r="1483" spans="1:20" x14ac:dyDescent="0.2">
      <c r="A1483" s="1" t="s">
        <v>3803</v>
      </c>
      <c r="B1483" s="1" t="s">
        <v>3804</v>
      </c>
      <c r="C1483" s="1" t="s">
        <v>3805</v>
      </c>
      <c r="D1483" s="1" t="s">
        <v>2116</v>
      </c>
      <c r="E1483" s="1" t="s">
        <v>2117</v>
      </c>
      <c r="F1483" s="1" t="s">
        <v>1916</v>
      </c>
      <c r="G1483" s="1" t="s">
        <v>3806</v>
      </c>
      <c r="H1483" s="1" t="s">
        <v>3807</v>
      </c>
      <c r="I1483" s="1" t="s">
        <v>3808</v>
      </c>
      <c r="J1483" s="1" t="s">
        <v>30</v>
      </c>
      <c r="K1483" s="1" t="s">
        <v>31</v>
      </c>
      <c r="L1483" s="1" t="s">
        <v>32</v>
      </c>
      <c r="M1483" s="1" t="s">
        <v>3809</v>
      </c>
      <c r="N1483" s="1" t="s">
        <v>3810</v>
      </c>
      <c r="O1483" s="1" t="s">
        <v>20</v>
      </c>
      <c r="P1483" s="1" t="s">
        <v>36</v>
      </c>
      <c r="Q1483" s="1" t="s">
        <v>20</v>
      </c>
      <c r="R1483" s="1" t="s">
        <v>3811</v>
      </c>
      <c r="S1483" s="1" t="s">
        <v>3812</v>
      </c>
      <c r="T1483" s="1" t="s">
        <v>3813</v>
      </c>
    </row>
    <row r="1484" spans="1:20" x14ac:dyDescent="0.2">
      <c r="A1484" s="1" t="s">
        <v>3895</v>
      </c>
      <c r="B1484" s="1" t="s">
        <v>3896</v>
      </c>
      <c r="C1484" s="1" t="s">
        <v>3897</v>
      </c>
      <c r="D1484" s="1" t="s">
        <v>2423</v>
      </c>
      <c r="E1484" s="1" t="s">
        <v>2117</v>
      </c>
      <c r="F1484" s="1" t="s">
        <v>1916</v>
      </c>
      <c r="G1484" s="1" t="s">
        <v>2118</v>
      </c>
      <c r="H1484" s="1" t="s">
        <v>3898</v>
      </c>
      <c r="I1484" s="1" t="s">
        <v>3899</v>
      </c>
      <c r="J1484" s="1" t="s">
        <v>30</v>
      </c>
      <c r="K1484" s="1" t="s">
        <v>31</v>
      </c>
      <c r="L1484" s="1" t="s">
        <v>32</v>
      </c>
      <c r="M1484" s="1" t="s">
        <v>3900</v>
      </c>
      <c r="N1484" s="1" t="s">
        <v>3901</v>
      </c>
      <c r="O1484" s="1" t="s">
        <v>20</v>
      </c>
      <c r="P1484" s="1" t="s">
        <v>36</v>
      </c>
      <c r="Q1484" s="1" t="s">
        <v>20</v>
      </c>
      <c r="R1484" s="1" t="s">
        <v>3902</v>
      </c>
      <c r="S1484" s="1" t="s">
        <v>3903</v>
      </c>
      <c r="T1484" s="1" t="s">
        <v>3904</v>
      </c>
    </row>
    <row r="1485" spans="1:20" x14ac:dyDescent="0.2">
      <c r="A1485" s="1" t="s">
        <v>3913</v>
      </c>
      <c r="B1485" s="1" t="s">
        <v>3914</v>
      </c>
      <c r="C1485" s="1" t="s">
        <v>20</v>
      </c>
      <c r="D1485" s="1" t="s">
        <v>2116</v>
      </c>
      <c r="E1485" s="1" t="s">
        <v>2117</v>
      </c>
      <c r="F1485" s="1" t="s">
        <v>1916</v>
      </c>
      <c r="G1485" s="1" t="s">
        <v>3915</v>
      </c>
      <c r="H1485" s="1" t="s">
        <v>3916</v>
      </c>
      <c r="I1485" s="1" t="s">
        <v>3917</v>
      </c>
      <c r="J1485" s="1" t="s">
        <v>30</v>
      </c>
      <c r="K1485" s="1" t="s">
        <v>31</v>
      </c>
      <c r="L1485" s="1" t="s">
        <v>32</v>
      </c>
      <c r="M1485" s="1" t="s">
        <v>3918</v>
      </c>
      <c r="N1485" s="1" t="s">
        <v>3919</v>
      </c>
      <c r="O1485" s="1" t="s">
        <v>3920</v>
      </c>
      <c r="P1485" s="1" t="s">
        <v>36</v>
      </c>
      <c r="Q1485" s="1" t="s">
        <v>20</v>
      </c>
      <c r="R1485" s="1" t="s">
        <v>3921</v>
      </c>
      <c r="S1485" s="1" t="s">
        <v>3922</v>
      </c>
      <c r="T1485" s="1" t="s">
        <v>3923</v>
      </c>
    </row>
    <row r="1486" spans="1:20" x14ac:dyDescent="0.2">
      <c r="A1486" s="1" t="s">
        <v>3924</v>
      </c>
      <c r="B1486" s="1" t="s">
        <v>3925</v>
      </c>
      <c r="C1486" s="1" t="s">
        <v>3926</v>
      </c>
      <c r="D1486" s="1" t="s">
        <v>2116</v>
      </c>
      <c r="E1486" s="1" t="s">
        <v>2479</v>
      </c>
      <c r="F1486" s="1" t="s">
        <v>1916</v>
      </c>
      <c r="G1486" s="1" t="s">
        <v>3927</v>
      </c>
      <c r="H1486" s="1" t="s">
        <v>3928</v>
      </c>
      <c r="I1486" s="1" t="s">
        <v>3929</v>
      </c>
      <c r="J1486" s="1" t="s">
        <v>30</v>
      </c>
      <c r="K1486" s="1" t="s">
        <v>31</v>
      </c>
      <c r="L1486" s="1" t="s">
        <v>32</v>
      </c>
      <c r="M1486" s="1" t="s">
        <v>3930</v>
      </c>
      <c r="N1486" s="1" t="s">
        <v>3931</v>
      </c>
      <c r="O1486" s="1" t="s">
        <v>3932</v>
      </c>
      <c r="P1486" s="1" t="s">
        <v>36</v>
      </c>
      <c r="Q1486" s="1" t="s">
        <v>20</v>
      </c>
      <c r="R1486" s="1" t="s">
        <v>3933</v>
      </c>
      <c r="S1486" s="1" t="s">
        <v>3934</v>
      </c>
      <c r="T1486" s="1" t="s">
        <v>3935</v>
      </c>
    </row>
    <row r="1487" spans="1:20" x14ac:dyDescent="0.2">
      <c r="A1487" s="1" t="s">
        <v>3965</v>
      </c>
      <c r="B1487" s="1" t="s">
        <v>3966</v>
      </c>
      <c r="C1487" s="1" t="s">
        <v>3967</v>
      </c>
      <c r="D1487" s="1" t="s">
        <v>2116</v>
      </c>
      <c r="E1487" s="1" t="s">
        <v>3775</v>
      </c>
      <c r="F1487" s="1" t="s">
        <v>1916</v>
      </c>
      <c r="G1487" s="1" t="s">
        <v>2659</v>
      </c>
      <c r="H1487" s="1" t="s">
        <v>3968</v>
      </c>
      <c r="I1487" s="1" t="s">
        <v>3969</v>
      </c>
      <c r="J1487" s="1" t="s">
        <v>30</v>
      </c>
      <c r="K1487" s="1" t="s">
        <v>31</v>
      </c>
      <c r="L1487" s="1" t="s">
        <v>32</v>
      </c>
      <c r="M1487" s="1" t="s">
        <v>3970</v>
      </c>
      <c r="N1487" s="1" t="s">
        <v>3971</v>
      </c>
      <c r="O1487" s="1" t="s">
        <v>3972</v>
      </c>
      <c r="P1487" s="1" t="s">
        <v>36</v>
      </c>
      <c r="Q1487" s="1" t="s">
        <v>20</v>
      </c>
      <c r="R1487" s="1" t="s">
        <v>3973</v>
      </c>
      <c r="S1487" s="1" t="s">
        <v>3974</v>
      </c>
      <c r="T1487" s="1" t="s">
        <v>3975</v>
      </c>
    </row>
    <row r="1488" spans="1:20" x14ac:dyDescent="0.2">
      <c r="A1488" s="1" t="s">
        <v>3985</v>
      </c>
      <c r="B1488" s="1" t="s">
        <v>3986</v>
      </c>
      <c r="C1488" s="1" t="s">
        <v>20</v>
      </c>
      <c r="D1488" s="1" t="s">
        <v>2423</v>
      </c>
      <c r="E1488" s="1" t="s">
        <v>2117</v>
      </c>
      <c r="F1488" s="1" t="s">
        <v>1916</v>
      </c>
      <c r="G1488" s="1" t="s">
        <v>2424</v>
      </c>
      <c r="H1488" s="1" t="s">
        <v>3987</v>
      </c>
      <c r="I1488" s="1" t="s">
        <v>3988</v>
      </c>
      <c r="J1488" s="1" t="s">
        <v>30</v>
      </c>
      <c r="K1488" s="1" t="s">
        <v>31</v>
      </c>
      <c r="L1488" s="1" t="s">
        <v>32</v>
      </c>
      <c r="M1488" s="1" t="s">
        <v>3989</v>
      </c>
      <c r="N1488" s="1" t="s">
        <v>3990</v>
      </c>
      <c r="O1488" s="1" t="s">
        <v>2429</v>
      </c>
      <c r="P1488" s="1" t="s">
        <v>36</v>
      </c>
      <c r="Q1488" s="1" t="s">
        <v>20</v>
      </c>
      <c r="R1488" s="1" t="s">
        <v>3991</v>
      </c>
      <c r="S1488" s="1" t="s">
        <v>3992</v>
      </c>
      <c r="T1488" s="1" t="s">
        <v>3993</v>
      </c>
    </row>
    <row r="1489" spans="1:20" x14ac:dyDescent="0.2">
      <c r="A1489" s="1" t="s">
        <v>4003</v>
      </c>
      <c r="B1489" s="1" t="s">
        <v>4004</v>
      </c>
      <c r="C1489" s="1" t="s">
        <v>20</v>
      </c>
      <c r="D1489" s="1" t="s">
        <v>2116</v>
      </c>
      <c r="E1489" s="1" t="s">
        <v>2117</v>
      </c>
      <c r="F1489" s="1" t="s">
        <v>1916</v>
      </c>
      <c r="G1489" s="1" t="s">
        <v>4005</v>
      </c>
      <c r="H1489" s="1" t="s">
        <v>4006</v>
      </c>
      <c r="I1489" s="1" t="s">
        <v>4007</v>
      </c>
      <c r="J1489" s="1" t="s">
        <v>30</v>
      </c>
      <c r="K1489" s="1" t="s">
        <v>31</v>
      </c>
      <c r="L1489" s="1" t="s">
        <v>32</v>
      </c>
      <c r="M1489" s="1" t="s">
        <v>4008</v>
      </c>
      <c r="N1489" s="1" t="s">
        <v>4009</v>
      </c>
      <c r="O1489" s="1" t="s">
        <v>4010</v>
      </c>
      <c r="P1489" s="1" t="s">
        <v>36</v>
      </c>
      <c r="Q1489" s="1" t="s">
        <v>20</v>
      </c>
      <c r="R1489" s="1" t="s">
        <v>4011</v>
      </c>
      <c r="S1489" s="1" t="s">
        <v>4012</v>
      </c>
      <c r="T1489" s="1" t="s">
        <v>4013</v>
      </c>
    </row>
    <row r="1490" spans="1:20" x14ac:dyDescent="0.2">
      <c r="A1490" s="1" t="s">
        <v>4026</v>
      </c>
      <c r="B1490" s="1" t="s">
        <v>4027</v>
      </c>
      <c r="C1490" s="1" t="s">
        <v>4028</v>
      </c>
      <c r="D1490" s="1" t="s">
        <v>2423</v>
      </c>
      <c r="E1490" s="1" t="s">
        <v>2117</v>
      </c>
      <c r="F1490" s="1" t="s">
        <v>1916</v>
      </c>
      <c r="G1490" s="1" t="s">
        <v>4029</v>
      </c>
      <c r="H1490" s="1" t="s">
        <v>4030</v>
      </c>
      <c r="I1490" s="1" t="s">
        <v>4031</v>
      </c>
      <c r="J1490" s="1" t="s">
        <v>30</v>
      </c>
      <c r="K1490" s="1" t="s">
        <v>31</v>
      </c>
      <c r="L1490" s="1" t="s">
        <v>32</v>
      </c>
      <c r="M1490" s="1" t="s">
        <v>3942</v>
      </c>
      <c r="N1490" s="1" t="s">
        <v>4032</v>
      </c>
      <c r="O1490" s="1" t="s">
        <v>20</v>
      </c>
      <c r="P1490" s="1" t="s">
        <v>36</v>
      </c>
      <c r="Q1490" s="1" t="s">
        <v>20</v>
      </c>
      <c r="R1490" s="1" t="s">
        <v>4033</v>
      </c>
      <c r="S1490" s="1" t="s">
        <v>4034</v>
      </c>
      <c r="T1490" s="1" t="s">
        <v>4035</v>
      </c>
    </row>
    <row r="1491" spans="1:20" x14ac:dyDescent="0.2">
      <c r="A1491" s="1" t="s">
        <v>4097</v>
      </c>
      <c r="B1491" s="1" t="s">
        <v>4098</v>
      </c>
      <c r="C1491" s="1" t="s">
        <v>4099</v>
      </c>
      <c r="D1491" s="1" t="s">
        <v>2411</v>
      </c>
      <c r="E1491" s="1" t="s">
        <v>2411</v>
      </c>
      <c r="F1491" s="1" t="s">
        <v>118</v>
      </c>
      <c r="G1491" s="1" t="s">
        <v>4100</v>
      </c>
      <c r="H1491" s="1" t="s">
        <v>4101</v>
      </c>
      <c r="I1491" s="1" t="s">
        <v>4102</v>
      </c>
      <c r="J1491" s="1" t="s">
        <v>30</v>
      </c>
      <c r="K1491" s="1" t="s">
        <v>61</v>
      </c>
      <c r="L1491" s="1" t="s">
        <v>32</v>
      </c>
      <c r="M1491" s="1" t="s">
        <v>4103</v>
      </c>
      <c r="N1491" s="1" t="s">
        <v>4104</v>
      </c>
      <c r="O1491" s="1" t="s">
        <v>4105</v>
      </c>
      <c r="P1491" s="1" t="s">
        <v>36</v>
      </c>
      <c r="Q1491" s="1" t="s">
        <v>20</v>
      </c>
      <c r="R1491" s="1" t="s">
        <v>4106</v>
      </c>
      <c r="S1491" s="1" t="s">
        <v>4107</v>
      </c>
      <c r="T1491" s="1" t="s">
        <v>4108</v>
      </c>
    </row>
    <row r="1492" spans="1:20" x14ac:dyDescent="0.2">
      <c r="A1492" s="1" t="s">
        <v>4178</v>
      </c>
      <c r="B1492" s="1" t="s">
        <v>4179</v>
      </c>
      <c r="C1492" s="1" t="s">
        <v>20</v>
      </c>
      <c r="D1492" s="1" t="s">
        <v>2423</v>
      </c>
      <c r="E1492" s="1" t="s">
        <v>2117</v>
      </c>
      <c r="F1492" s="1" t="s">
        <v>1916</v>
      </c>
      <c r="G1492" s="1" t="s">
        <v>2701</v>
      </c>
      <c r="H1492" s="1" t="s">
        <v>4180</v>
      </c>
      <c r="I1492" s="1" t="s">
        <v>4181</v>
      </c>
      <c r="J1492" s="1" t="s">
        <v>30</v>
      </c>
      <c r="K1492" s="1" t="s">
        <v>31</v>
      </c>
      <c r="L1492" s="1" t="s">
        <v>32</v>
      </c>
      <c r="M1492" s="1" t="s">
        <v>4182</v>
      </c>
      <c r="N1492" s="1" t="s">
        <v>4183</v>
      </c>
      <c r="O1492" s="1" t="s">
        <v>2873</v>
      </c>
      <c r="P1492" s="1" t="s">
        <v>36</v>
      </c>
      <c r="Q1492" s="1" t="s">
        <v>20</v>
      </c>
      <c r="R1492" s="1" t="s">
        <v>4184</v>
      </c>
      <c r="S1492" s="1" t="s">
        <v>4185</v>
      </c>
      <c r="T1492" s="1" t="s">
        <v>4186</v>
      </c>
    </row>
    <row r="1493" spans="1:20" x14ac:dyDescent="0.2">
      <c r="A1493" s="1" t="s">
        <v>4187</v>
      </c>
      <c r="B1493" s="1" t="s">
        <v>4188</v>
      </c>
      <c r="C1493" s="1" t="s">
        <v>4189</v>
      </c>
      <c r="D1493" s="1" t="s">
        <v>2423</v>
      </c>
      <c r="E1493" s="1" t="s">
        <v>2117</v>
      </c>
      <c r="F1493" s="1" t="s">
        <v>1916</v>
      </c>
      <c r="G1493" s="1" t="s">
        <v>2701</v>
      </c>
      <c r="H1493" s="1" t="s">
        <v>4190</v>
      </c>
      <c r="I1493" s="1" t="s">
        <v>4191</v>
      </c>
      <c r="J1493" s="1" t="s">
        <v>30</v>
      </c>
      <c r="K1493" s="1" t="s">
        <v>31</v>
      </c>
      <c r="L1493" s="1" t="s">
        <v>32</v>
      </c>
      <c r="M1493" s="1" t="s">
        <v>4192</v>
      </c>
      <c r="N1493" s="1" t="s">
        <v>4193</v>
      </c>
      <c r="O1493" s="1" t="s">
        <v>20</v>
      </c>
      <c r="P1493" s="1" t="s">
        <v>36</v>
      </c>
      <c r="Q1493" s="1" t="s">
        <v>20</v>
      </c>
      <c r="R1493" s="1" t="s">
        <v>4194</v>
      </c>
      <c r="S1493" s="1" t="s">
        <v>4195</v>
      </c>
      <c r="T1493" s="1" t="s">
        <v>4196</v>
      </c>
    </row>
    <row r="1494" spans="1:20" x14ac:dyDescent="0.2">
      <c r="A1494" s="1" t="s">
        <v>4197</v>
      </c>
      <c r="B1494" s="1" t="s">
        <v>4198</v>
      </c>
      <c r="C1494" s="1" t="s">
        <v>4199</v>
      </c>
      <c r="D1494" s="1" t="s">
        <v>1112</v>
      </c>
      <c r="E1494" s="1" t="s">
        <v>3364</v>
      </c>
      <c r="F1494" s="1" t="s">
        <v>118</v>
      </c>
      <c r="G1494" s="1" t="s">
        <v>4200</v>
      </c>
      <c r="H1494" s="1" t="s">
        <v>4201</v>
      </c>
      <c r="I1494" s="1" t="s">
        <v>4202</v>
      </c>
      <c r="J1494" s="1" t="s">
        <v>30</v>
      </c>
      <c r="K1494" s="1" t="s">
        <v>287</v>
      </c>
      <c r="L1494" s="1" t="s">
        <v>32</v>
      </c>
      <c r="M1494" s="1" t="s">
        <v>4203</v>
      </c>
      <c r="N1494" s="1" t="s">
        <v>2784</v>
      </c>
      <c r="O1494" s="1" t="s">
        <v>20</v>
      </c>
      <c r="P1494" s="1" t="s">
        <v>36</v>
      </c>
      <c r="Q1494" s="1" t="s">
        <v>20</v>
      </c>
      <c r="R1494" s="1" t="s">
        <v>4204</v>
      </c>
      <c r="S1494" s="1" t="s">
        <v>4205</v>
      </c>
      <c r="T1494" s="1" t="s">
        <v>4206</v>
      </c>
    </row>
    <row r="1495" spans="1:20" x14ac:dyDescent="0.2">
      <c r="A1495" s="1" t="s">
        <v>4207</v>
      </c>
      <c r="B1495" s="1" t="s">
        <v>4208</v>
      </c>
      <c r="C1495" s="1" t="s">
        <v>4209</v>
      </c>
      <c r="D1495" s="1" t="s">
        <v>1112</v>
      </c>
      <c r="E1495" s="1" t="s">
        <v>3364</v>
      </c>
      <c r="F1495" s="1" t="s">
        <v>118</v>
      </c>
      <c r="G1495" s="1" t="s">
        <v>4210</v>
      </c>
      <c r="H1495" s="1" t="s">
        <v>4211</v>
      </c>
      <c r="I1495" s="1" t="s">
        <v>20</v>
      </c>
      <c r="J1495" s="1" t="s">
        <v>30</v>
      </c>
      <c r="K1495" s="1" t="s">
        <v>287</v>
      </c>
      <c r="L1495" s="1" t="s">
        <v>32</v>
      </c>
      <c r="M1495" s="1" t="s">
        <v>4212</v>
      </c>
      <c r="N1495" s="1" t="s">
        <v>4213</v>
      </c>
      <c r="O1495" s="1" t="s">
        <v>20</v>
      </c>
      <c r="P1495" s="1" t="s">
        <v>36</v>
      </c>
      <c r="Q1495" s="1" t="s">
        <v>20</v>
      </c>
      <c r="R1495" s="1" t="s">
        <v>4214</v>
      </c>
      <c r="S1495" s="1" t="s">
        <v>4215</v>
      </c>
      <c r="T1495" s="1" t="s">
        <v>4216</v>
      </c>
    </row>
    <row r="1496" spans="1:20" x14ac:dyDescent="0.2">
      <c r="A1496" s="1" t="s">
        <v>4236</v>
      </c>
      <c r="B1496" s="1" t="s">
        <v>4237</v>
      </c>
      <c r="C1496" s="1" t="s">
        <v>4238</v>
      </c>
      <c r="D1496" s="1" t="s">
        <v>104</v>
      </c>
      <c r="E1496" s="1" t="s">
        <v>104</v>
      </c>
      <c r="F1496" s="1" t="s">
        <v>414</v>
      </c>
      <c r="G1496" s="1" t="s">
        <v>4239</v>
      </c>
      <c r="H1496" s="1" t="s">
        <v>4240</v>
      </c>
      <c r="I1496" s="1" t="s">
        <v>4241</v>
      </c>
      <c r="J1496" s="1" t="s">
        <v>30</v>
      </c>
      <c r="K1496" s="1" t="s">
        <v>31</v>
      </c>
      <c r="L1496" s="1" t="s">
        <v>32</v>
      </c>
      <c r="M1496" s="1" t="s">
        <v>4242</v>
      </c>
      <c r="N1496" s="1" t="s">
        <v>4243</v>
      </c>
      <c r="O1496" s="1" t="s">
        <v>20</v>
      </c>
      <c r="P1496" s="1" t="s">
        <v>36</v>
      </c>
      <c r="Q1496" s="1" t="s">
        <v>20</v>
      </c>
      <c r="R1496" s="1" t="s">
        <v>4244</v>
      </c>
      <c r="S1496" s="1" t="s">
        <v>4245</v>
      </c>
      <c r="T1496" s="1" t="s">
        <v>4246</v>
      </c>
    </row>
    <row r="1497" spans="1:20" x14ac:dyDescent="0.2">
      <c r="A1497" s="1" t="s">
        <v>4247</v>
      </c>
      <c r="B1497" s="1" t="s">
        <v>4248</v>
      </c>
      <c r="C1497" s="1" t="s">
        <v>4249</v>
      </c>
      <c r="D1497" s="1" t="s">
        <v>1112</v>
      </c>
      <c r="E1497" s="1" t="s">
        <v>3364</v>
      </c>
      <c r="F1497" s="1" t="s">
        <v>118</v>
      </c>
      <c r="G1497" s="1" t="s">
        <v>4250</v>
      </c>
      <c r="H1497" s="1" t="s">
        <v>4251</v>
      </c>
      <c r="I1497" s="1" t="s">
        <v>4252</v>
      </c>
      <c r="J1497" s="1" t="s">
        <v>30</v>
      </c>
      <c r="K1497" s="1" t="s">
        <v>287</v>
      </c>
      <c r="L1497" s="1" t="s">
        <v>32</v>
      </c>
      <c r="M1497" s="1" t="s">
        <v>4253</v>
      </c>
      <c r="N1497" s="1" t="s">
        <v>4254</v>
      </c>
      <c r="O1497" s="1" t="s">
        <v>20</v>
      </c>
      <c r="P1497" s="1" t="s">
        <v>36</v>
      </c>
      <c r="Q1497" s="1" t="s">
        <v>20</v>
      </c>
      <c r="R1497" s="1" t="s">
        <v>4255</v>
      </c>
      <c r="S1497" s="1" t="s">
        <v>4256</v>
      </c>
      <c r="T1497" s="1" t="s">
        <v>4257</v>
      </c>
    </row>
    <row r="1498" spans="1:20" x14ac:dyDescent="0.2">
      <c r="A1498" s="1" t="s">
        <v>4258</v>
      </c>
      <c r="B1498" s="1" t="s">
        <v>4259</v>
      </c>
      <c r="C1498" s="1" t="s">
        <v>4260</v>
      </c>
      <c r="D1498" s="1" t="s">
        <v>1112</v>
      </c>
      <c r="E1498" s="1" t="s">
        <v>3364</v>
      </c>
      <c r="F1498" s="1" t="s">
        <v>118</v>
      </c>
      <c r="G1498" s="1" t="s">
        <v>4261</v>
      </c>
      <c r="H1498" s="1" t="s">
        <v>4262</v>
      </c>
      <c r="I1498" s="1" t="s">
        <v>4263</v>
      </c>
      <c r="J1498" s="1" t="s">
        <v>30</v>
      </c>
      <c r="K1498" s="1" t="s">
        <v>287</v>
      </c>
      <c r="L1498" s="1" t="s">
        <v>32</v>
      </c>
      <c r="M1498" s="1" t="s">
        <v>4264</v>
      </c>
      <c r="N1498" s="1" t="s">
        <v>4265</v>
      </c>
      <c r="O1498" s="1" t="s">
        <v>20</v>
      </c>
      <c r="P1498" s="1" t="s">
        <v>36</v>
      </c>
      <c r="Q1498" s="1" t="s">
        <v>20</v>
      </c>
      <c r="R1498" s="1" t="s">
        <v>4266</v>
      </c>
      <c r="S1498" s="1" t="s">
        <v>4267</v>
      </c>
      <c r="T1498" s="1" t="s">
        <v>4268</v>
      </c>
    </row>
    <row r="1499" spans="1:20" x14ac:dyDescent="0.2">
      <c r="A1499" s="1" t="s">
        <v>4288</v>
      </c>
      <c r="B1499" s="1" t="s">
        <v>4289</v>
      </c>
      <c r="C1499" s="1" t="s">
        <v>20</v>
      </c>
      <c r="D1499" s="1" t="s">
        <v>1112</v>
      </c>
      <c r="E1499" s="1" t="s">
        <v>1113</v>
      </c>
      <c r="F1499" s="1" t="s">
        <v>118</v>
      </c>
      <c r="G1499" s="1" t="s">
        <v>4290</v>
      </c>
      <c r="H1499" s="1" t="s">
        <v>4291</v>
      </c>
      <c r="I1499" s="1" t="s">
        <v>4292</v>
      </c>
      <c r="J1499" s="1" t="s">
        <v>30</v>
      </c>
      <c r="K1499" s="1" t="s">
        <v>61</v>
      </c>
      <c r="L1499" s="1" t="s">
        <v>32</v>
      </c>
      <c r="M1499" s="1" t="s">
        <v>4293</v>
      </c>
      <c r="N1499" s="1" t="s">
        <v>4294</v>
      </c>
      <c r="O1499" s="1" t="s">
        <v>20</v>
      </c>
      <c r="P1499" s="1" t="s">
        <v>36</v>
      </c>
      <c r="Q1499" s="1" t="s">
        <v>20</v>
      </c>
      <c r="R1499" s="1" t="s">
        <v>4295</v>
      </c>
      <c r="S1499" s="1" t="s">
        <v>4296</v>
      </c>
      <c r="T1499" s="1" t="s">
        <v>4297</v>
      </c>
    </row>
    <row r="1500" spans="1:20" x14ac:dyDescent="0.2">
      <c r="A1500" s="1" t="s">
        <v>4298</v>
      </c>
      <c r="B1500" s="1" t="s">
        <v>4299</v>
      </c>
      <c r="C1500" s="1" t="s">
        <v>20</v>
      </c>
      <c r="D1500" s="1" t="s">
        <v>4300</v>
      </c>
      <c r="E1500" s="1" t="s">
        <v>4301</v>
      </c>
      <c r="F1500" s="1" t="s">
        <v>118</v>
      </c>
      <c r="G1500" s="1" t="s">
        <v>3068</v>
      </c>
      <c r="H1500" s="1" t="s">
        <v>4302</v>
      </c>
      <c r="I1500" s="1" t="s">
        <v>4303</v>
      </c>
      <c r="J1500" s="1" t="s">
        <v>30</v>
      </c>
      <c r="K1500" s="1" t="s">
        <v>31</v>
      </c>
      <c r="L1500" s="1" t="s">
        <v>32</v>
      </c>
      <c r="M1500" s="1" t="s">
        <v>4304</v>
      </c>
      <c r="N1500" s="1" t="s">
        <v>4305</v>
      </c>
      <c r="O1500" s="1" t="s">
        <v>4299</v>
      </c>
      <c r="P1500" s="1" t="s">
        <v>36</v>
      </c>
      <c r="Q1500" s="1" t="s">
        <v>20</v>
      </c>
      <c r="R1500" s="1" t="s">
        <v>4306</v>
      </c>
      <c r="S1500" s="1" t="s">
        <v>4307</v>
      </c>
      <c r="T1500" s="1" t="s">
        <v>4308</v>
      </c>
    </row>
    <row r="1501" spans="1:20" x14ac:dyDescent="0.2">
      <c r="A1501" s="1" t="s">
        <v>4366</v>
      </c>
      <c r="B1501" s="1" t="s">
        <v>4367</v>
      </c>
      <c r="C1501" s="1" t="s">
        <v>4368</v>
      </c>
      <c r="D1501" s="1" t="s">
        <v>4369</v>
      </c>
      <c r="E1501" s="1" t="s">
        <v>4369</v>
      </c>
      <c r="F1501" s="1" t="s">
        <v>118</v>
      </c>
      <c r="G1501" s="1" t="s">
        <v>2254</v>
      </c>
      <c r="H1501" s="1" t="s">
        <v>4370</v>
      </c>
      <c r="I1501" s="1" t="s">
        <v>4371</v>
      </c>
      <c r="J1501" s="1" t="s">
        <v>30</v>
      </c>
      <c r="K1501" s="1" t="s">
        <v>31</v>
      </c>
      <c r="L1501" s="1" t="s">
        <v>32</v>
      </c>
      <c r="M1501" s="1" t="s">
        <v>4372</v>
      </c>
      <c r="N1501" s="1" t="s">
        <v>4373</v>
      </c>
      <c r="O1501" s="1" t="s">
        <v>20</v>
      </c>
      <c r="P1501" s="1" t="s">
        <v>36</v>
      </c>
      <c r="Q1501" s="1" t="s">
        <v>20</v>
      </c>
      <c r="R1501" s="1" t="s">
        <v>4374</v>
      </c>
      <c r="S1501" s="1" t="s">
        <v>4375</v>
      </c>
      <c r="T1501" s="1" t="s">
        <v>4376</v>
      </c>
    </row>
    <row r="1502" spans="1:20" x14ac:dyDescent="0.2">
      <c r="A1502" s="1" t="s">
        <v>4387</v>
      </c>
      <c r="B1502" s="1" t="s">
        <v>4388</v>
      </c>
      <c r="C1502" s="1" t="s">
        <v>4389</v>
      </c>
      <c r="D1502" s="1" t="s">
        <v>1112</v>
      </c>
      <c r="E1502" s="1" t="s">
        <v>1113</v>
      </c>
      <c r="F1502" s="1" t="s">
        <v>118</v>
      </c>
      <c r="G1502" s="1" t="s">
        <v>4390</v>
      </c>
      <c r="H1502" s="1" t="s">
        <v>4391</v>
      </c>
      <c r="I1502" s="1" t="s">
        <v>4392</v>
      </c>
      <c r="J1502" s="1" t="s">
        <v>30</v>
      </c>
      <c r="K1502" s="1" t="s">
        <v>61</v>
      </c>
      <c r="L1502" s="1" t="s">
        <v>32</v>
      </c>
      <c r="M1502" s="1" t="s">
        <v>4393</v>
      </c>
      <c r="N1502" s="1" t="s">
        <v>4394</v>
      </c>
      <c r="O1502" s="1" t="s">
        <v>20</v>
      </c>
      <c r="P1502" s="1" t="s">
        <v>36</v>
      </c>
      <c r="Q1502" s="1" t="s">
        <v>20</v>
      </c>
      <c r="R1502" s="1" t="s">
        <v>4395</v>
      </c>
      <c r="S1502" s="1" t="s">
        <v>4396</v>
      </c>
      <c r="T1502" s="1" t="s">
        <v>4397</v>
      </c>
    </row>
    <row r="1503" spans="1:20" x14ac:dyDescent="0.2">
      <c r="A1503" s="1" t="s">
        <v>4420</v>
      </c>
      <c r="B1503" s="1" t="s">
        <v>4421</v>
      </c>
      <c r="C1503" s="1" t="s">
        <v>20</v>
      </c>
      <c r="D1503" s="1" t="s">
        <v>2116</v>
      </c>
      <c r="E1503" s="1" t="s">
        <v>2479</v>
      </c>
      <c r="F1503" s="1" t="s">
        <v>1916</v>
      </c>
      <c r="G1503" s="1" t="s">
        <v>3626</v>
      </c>
      <c r="H1503" s="1" t="s">
        <v>4422</v>
      </c>
      <c r="I1503" s="1" t="s">
        <v>4423</v>
      </c>
      <c r="J1503" s="1" t="s">
        <v>30</v>
      </c>
      <c r="K1503" s="1" t="s">
        <v>31</v>
      </c>
      <c r="L1503" s="1" t="s">
        <v>32</v>
      </c>
      <c r="M1503" s="1" t="s">
        <v>4424</v>
      </c>
      <c r="N1503" s="1" t="s">
        <v>4425</v>
      </c>
      <c r="O1503" s="1" t="s">
        <v>20</v>
      </c>
      <c r="P1503" s="1" t="s">
        <v>36</v>
      </c>
      <c r="Q1503" s="1" t="s">
        <v>20</v>
      </c>
      <c r="R1503" s="1" t="s">
        <v>4426</v>
      </c>
      <c r="S1503" s="1" t="s">
        <v>4427</v>
      </c>
      <c r="T1503" s="1" t="s">
        <v>4428</v>
      </c>
    </row>
    <row r="1504" spans="1:20" x14ac:dyDescent="0.2">
      <c r="A1504" s="1" t="s">
        <v>4606</v>
      </c>
      <c r="B1504" s="1" t="s">
        <v>4607</v>
      </c>
      <c r="C1504" s="1" t="s">
        <v>4608</v>
      </c>
      <c r="D1504" s="1" t="s">
        <v>4609</v>
      </c>
      <c r="E1504" s="1" t="s">
        <v>4610</v>
      </c>
      <c r="F1504" s="1" t="s">
        <v>1420</v>
      </c>
      <c r="G1504" s="1" t="s">
        <v>4611</v>
      </c>
      <c r="H1504" s="1" t="s">
        <v>4612</v>
      </c>
      <c r="I1504" s="1" t="s">
        <v>4613</v>
      </c>
      <c r="J1504" s="1" t="s">
        <v>30</v>
      </c>
      <c r="K1504" s="1" t="s">
        <v>61</v>
      </c>
      <c r="L1504" s="1" t="s">
        <v>32</v>
      </c>
      <c r="M1504" s="1" t="s">
        <v>4614</v>
      </c>
      <c r="N1504" s="1" t="s">
        <v>4615</v>
      </c>
      <c r="O1504" s="1" t="s">
        <v>20</v>
      </c>
      <c r="P1504" s="1" t="s">
        <v>36</v>
      </c>
      <c r="Q1504" s="1" t="s">
        <v>20</v>
      </c>
      <c r="R1504" s="1" t="s">
        <v>4616</v>
      </c>
      <c r="S1504" s="1" t="s">
        <v>4617</v>
      </c>
      <c r="T1504" s="1" t="s">
        <v>4618</v>
      </c>
    </row>
    <row r="1505" spans="1:20" x14ac:dyDescent="0.2">
      <c r="A1505" s="1" t="s">
        <v>4647</v>
      </c>
      <c r="B1505" s="1" t="s">
        <v>4648</v>
      </c>
      <c r="C1505" s="1" t="s">
        <v>4649</v>
      </c>
      <c r="D1505" s="1" t="s">
        <v>4300</v>
      </c>
      <c r="E1505" s="1" t="s">
        <v>4301</v>
      </c>
      <c r="F1505" s="1" t="s">
        <v>118</v>
      </c>
      <c r="G1505" s="1" t="s">
        <v>4650</v>
      </c>
      <c r="H1505" s="1" t="s">
        <v>4651</v>
      </c>
      <c r="I1505" s="1" t="s">
        <v>4652</v>
      </c>
      <c r="J1505" s="1" t="s">
        <v>30</v>
      </c>
      <c r="K1505" s="1" t="s">
        <v>31</v>
      </c>
      <c r="L1505" s="1" t="s">
        <v>32</v>
      </c>
      <c r="M1505" s="1" t="s">
        <v>4653</v>
      </c>
      <c r="N1505" s="1" t="s">
        <v>4654</v>
      </c>
      <c r="O1505" s="1" t="s">
        <v>20</v>
      </c>
      <c r="P1505" s="1" t="s">
        <v>36</v>
      </c>
      <c r="Q1505" s="1" t="s">
        <v>20</v>
      </c>
      <c r="R1505" s="1" t="s">
        <v>4655</v>
      </c>
      <c r="S1505" s="1" t="s">
        <v>4656</v>
      </c>
      <c r="T1505" s="1" t="s">
        <v>4657</v>
      </c>
    </row>
    <row r="1506" spans="1:20" x14ac:dyDescent="0.2">
      <c r="A1506" s="1" t="s">
        <v>4658</v>
      </c>
      <c r="B1506" s="1" t="s">
        <v>4659</v>
      </c>
      <c r="C1506" s="1" t="s">
        <v>4660</v>
      </c>
      <c r="D1506" s="1" t="s">
        <v>2423</v>
      </c>
      <c r="E1506" s="1" t="s">
        <v>3353</v>
      </c>
      <c r="F1506" s="1" t="s">
        <v>1916</v>
      </c>
      <c r="G1506" s="1" t="s">
        <v>2616</v>
      </c>
      <c r="H1506" s="1" t="s">
        <v>4661</v>
      </c>
      <c r="I1506" s="1" t="s">
        <v>4662</v>
      </c>
      <c r="J1506" s="1" t="s">
        <v>30</v>
      </c>
      <c r="K1506" s="1" t="s">
        <v>31</v>
      </c>
      <c r="L1506" s="1" t="s">
        <v>32</v>
      </c>
      <c r="M1506" s="1" t="s">
        <v>4663</v>
      </c>
      <c r="N1506" s="1" t="s">
        <v>2620</v>
      </c>
      <c r="O1506" s="1" t="s">
        <v>4664</v>
      </c>
      <c r="P1506" s="1" t="s">
        <v>36</v>
      </c>
      <c r="Q1506" s="1" t="s">
        <v>20</v>
      </c>
      <c r="R1506" s="1" t="s">
        <v>4665</v>
      </c>
      <c r="S1506" s="1" t="s">
        <v>4666</v>
      </c>
      <c r="T1506" s="1" t="s">
        <v>4667</v>
      </c>
    </row>
    <row r="1507" spans="1:20" x14ac:dyDescent="0.2">
      <c r="A1507" s="1" t="s">
        <v>4668</v>
      </c>
      <c r="B1507" s="1" t="s">
        <v>4669</v>
      </c>
      <c r="C1507" s="1" t="s">
        <v>20</v>
      </c>
      <c r="D1507" s="1" t="s">
        <v>1112</v>
      </c>
      <c r="E1507" s="1" t="s">
        <v>1113</v>
      </c>
      <c r="F1507" s="1" t="s">
        <v>118</v>
      </c>
      <c r="G1507" s="1" t="s">
        <v>4670</v>
      </c>
      <c r="H1507" s="1" t="s">
        <v>4671</v>
      </c>
      <c r="I1507" s="1" t="s">
        <v>4672</v>
      </c>
      <c r="J1507" s="1" t="s">
        <v>30</v>
      </c>
      <c r="K1507" s="1" t="s">
        <v>61</v>
      </c>
      <c r="L1507" s="1" t="s">
        <v>32</v>
      </c>
      <c r="M1507" s="1" t="s">
        <v>4673</v>
      </c>
      <c r="N1507" s="1" t="s">
        <v>4674</v>
      </c>
      <c r="O1507" s="1" t="s">
        <v>20</v>
      </c>
      <c r="P1507" s="1" t="s">
        <v>36</v>
      </c>
      <c r="Q1507" s="1" t="s">
        <v>20</v>
      </c>
      <c r="R1507" s="1" t="s">
        <v>4675</v>
      </c>
      <c r="S1507" s="1" t="s">
        <v>4676</v>
      </c>
      <c r="T1507" s="1" t="s">
        <v>4677</v>
      </c>
    </row>
    <row r="1508" spans="1:20" x14ac:dyDescent="0.2">
      <c r="A1508" s="1" t="s">
        <v>4678</v>
      </c>
      <c r="B1508" s="1" t="s">
        <v>4679</v>
      </c>
      <c r="C1508" s="1" t="s">
        <v>20</v>
      </c>
      <c r="D1508" s="1" t="s">
        <v>1112</v>
      </c>
      <c r="E1508" s="1" t="s">
        <v>1125</v>
      </c>
      <c r="F1508" s="1" t="s">
        <v>118</v>
      </c>
      <c r="G1508" s="1" t="s">
        <v>1813</v>
      </c>
      <c r="H1508" s="1" t="s">
        <v>4680</v>
      </c>
      <c r="I1508" s="1" t="s">
        <v>20</v>
      </c>
      <c r="J1508" s="1" t="s">
        <v>30</v>
      </c>
      <c r="K1508" s="1" t="s">
        <v>61</v>
      </c>
      <c r="L1508" s="1" t="s">
        <v>32</v>
      </c>
      <c r="M1508" s="1" t="s">
        <v>4681</v>
      </c>
      <c r="N1508" s="1" t="s">
        <v>4682</v>
      </c>
      <c r="O1508" s="1" t="s">
        <v>20</v>
      </c>
      <c r="P1508" s="1" t="s">
        <v>36</v>
      </c>
      <c r="Q1508" s="1" t="s">
        <v>20</v>
      </c>
      <c r="R1508" s="1" t="s">
        <v>4683</v>
      </c>
      <c r="S1508" s="1" t="s">
        <v>4684</v>
      </c>
      <c r="T1508" s="1" t="s">
        <v>4685</v>
      </c>
    </row>
    <row r="1509" spans="1:20" x14ac:dyDescent="0.2">
      <c r="A1509" s="1" t="s">
        <v>4686</v>
      </c>
      <c r="B1509" s="1" t="s">
        <v>4687</v>
      </c>
      <c r="C1509" s="1" t="s">
        <v>4688</v>
      </c>
      <c r="D1509" s="1" t="s">
        <v>1112</v>
      </c>
      <c r="E1509" s="1" t="s">
        <v>3364</v>
      </c>
      <c r="F1509" s="1" t="s">
        <v>118</v>
      </c>
      <c r="G1509" s="1" t="s">
        <v>2412</v>
      </c>
      <c r="H1509" s="1" t="s">
        <v>4689</v>
      </c>
      <c r="I1509" s="1" t="s">
        <v>4690</v>
      </c>
      <c r="J1509" s="1" t="s">
        <v>30</v>
      </c>
      <c r="K1509" s="1" t="s">
        <v>287</v>
      </c>
      <c r="L1509" s="1" t="s">
        <v>32</v>
      </c>
      <c r="M1509" s="1" t="s">
        <v>4691</v>
      </c>
      <c r="N1509" s="1" t="s">
        <v>4692</v>
      </c>
      <c r="O1509" s="1" t="s">
        <v>20</v>
      </c>
      <c r="P1509" s="1" t="s">
        <v>36</v>
      </c>
      <c r="Q1509" s="1" t="s">
        <v>20</v>
      </c>
      <c r="R1509" s="1" t="s">
        <v>4693</v>
      </c>
      <c r="S1509" s="1" t="s">
        <v>4694</v>
      </c>
      <c r="T1509" s="1" t="s">
        <v>4695</v>
      </c>
    </row>
    <row r="1510" spans="1:20" x14ac:dyDescent="0.2">
      <c r="A1510" s="1" t="s">
        <v>4696</v>
      </c>
      <c r="B1510" s="1" t="s">
        <v>4697</v>
      </c>
      <c r="C1510" s="1" t="s">
        <v>4698</v>
      </c>
      <c r="D1510" s="1" t="s">
        <v>1112</v>
      </c>
      <c r="E1510" s="1" t="s">
        <v>3364</v>
      </c>
      <c r="F1510" s="1" t="s">
        <v>4699</v>
      </c>
      <c r="G1510" s="1" t="s">
        <v>4700</v>
      </c>
      <c r="H1510" s="1" t="s">
        <v>4701</v>
      </c>
      <c r="I1510" s="1" t="s">
        <v>4702</v>
      </c>
      <c r="J1510" s="1" t="s">
        <v>30</v>
      </c>
      <c r="K1510" s="1" t="s">
        <v>287</v>
      </c>
      <c r="L1510" s="1" t="s">
        <v>32</v>
      </c>
      <c r="M1510" s="1" t="s">
        <v>4703</v>
      </c>
      <c r="N1510" s="1" t="s">
        <v>4704</v>
      </c>
      <c r="O1510" s="1" t="s">
        <v>20</v>
      </c>
      <c r="P1510" s="1" t="s">
        <v>36</v>
      </c>
      <c r="Q1510" s="1" t="s">
        <v>20</v>
      </c>
      <c r="R1510" s="1" t="s">
        <v>4705</v>
      </c>
      <c r="S1510" s="1" t="s">
        <v>4706</v>
      </c>
      <c r="T1510" s="1" t="s">
        <v>4707</v>
      </c>
    </row>
    <row r="1511" spans="1:20" x14ac:dyDescent="0.2">
      <c r="A1511" s="1" t="s">
        <v>4716</v>
      </c>
      <c r="B1511" s="1" t="s">
        <v>4717</v>
      </c>
      <c r="C1511" s="1" t="s">
        <v>4718</v>
      </c>
      <c r="D1511" s="1" t="s">
        <v>283</v>
      </c>
      <c r="E1511" s="1" t="s">
        <v>4719</v>
      </c>
      <c r="F1511" s="1" t="s">
        <v>118</v>
      </c>
      <c r="G1511" s="1" t="s">
        <v>4720</v>
      </c>
      <c r="H1511" s="1" t="s">
        <v>4721</v>
      </c>
      <c r="I1511" s="1" t="s">
        <v>4722</v>
      </c>
      <c r="J1511" s="1" t="s">
        <v>30</v>
      </c>
      <c r="K1511" s="1" t="s">
        <v>31</v>
      </c>
      <c r="L1511" s="1" t="s">
        <v>32</v>
      </c>
      <c r="M1511" s="1" t="s">
        <v>4723</v>
      </c>
      <c r="N1511" s="1" t="s">
        <v>4724</v>
      </c>
      <c r="O1511" s="1" t="s">
        <v>4725</v>
      </c>
      <c r="P1511" s="1" t="s">
        <v>36</v>
      </c>
      <c r="Q1511" s="1" t="s">
        <v>20</v>
      </c>
      <c r="R1511" s="1" t="s">
        <v>4726</v>
      </c>
      <c r="S1511" s="1" t="s">
        <v>4727</v>
      </c>
      <c r="T1511" s="1" t="s">
        <v>4728</v>
      </c>
    </row>
    <row r="1512" spans="1:20" x14ac:dyDescent="0.2">
      <c r="A1512" s="1" t="s">
        <v>4748</v>
      </c>
      <c r="B1512" s="1" t="s">
        <v>4749</v>
      </c>
      <c r="C1512" s="1" t="s">
        <v>4750</v>
      </c>
      <c r="D1512" s="1" t="s">
        <v>2423</v>
      </c>
      <c r="E1512" s="1" t="s">
        <v>2941</v>
      </c>
      <c r="F1512" s="1" t="s">
        <v>4751</v>
      </c>
      <c r="G1512" s="1" t="s">
        <v>2942</v>
      </c>
      <c r="H1512" s="1" t="s">
        <v>4752</v>
      </c>
      <c r="I1512" s="1" t="s">
        <v>4753</v>
      </c>
      <c r="J1512" s="1" t="s">
        <v>30</v>
      </c>
      <c r="K1512" s="1" t="s">
        <v>31</v>
      </c>
      <c r="L1512" s="1" t="s">
        <v>32</v>
      </c>
      <c r="M1512" s="1" t="s">
        <v>4754</v>
      </c>
      <c r="N1512" s="1" t="s">
        <v>4755</v>
      </c>
      <c r="O1512" s="1" t="s">
        <v>20</v>
      </c>
      <c r="P1512" s="1" t="s">
        <v>36</v>
      </c>
      <c r="Q1512" s="1" t="s">
        <v>20</v>
      </c>
      <c r="R1512" s="1" t="s">
        <v>4756</v>
      </c>
      <c r="S1512" s="1" t="s">
        <v>4757</v>
      </c>
      <c r="T1512" s="1" t="s">
        <v>4758</v>
      </c>
    </row>
    <row r="1513" spans="1:20" x14ac:dyDescent="0.2">
      <c r="A1513" s="1" t="s">
        <v>4837</v>
      </c>
      <c r="B1513" s="1" t="s">
        <v>4838</v>
      </c>
      <c r="C1513" s="1" t="s">
        <v>4839</v>
      </c>
      <c r="D1513" s="1" t="s">
        <v>4840</v>
      </c>
      <c r="E1513" s="1" t="s">
        <v>4841</v>
      </c>
      <c r="F1513" s="1" t="s">
        <v>3067</v>
      </c>
      <c r="G1513" s="1" t="s">
        <v>4842</v>
      </c>
      <c r="H1513" s="1" t="s">
        <v>4843</v>
      </c>
      <c r="I1513" s="1" t="s">
        <v>4844</v>
      </c>
      <c r="J1513" s="1" t="s">
        <v>30</v>
      </c>
      <c r="K1513" s="1" t="s">
        <v>61</v>
      </c>
      <c r="L1513" s="1" t="s">
        <v>32</v>
      </c>
      <c r="M1513" s="1" t="s">
        <v>4845</v>
      </c>
      <c r="N1513" s="1" t="s">
        <v>4846</v>
      </c>
      <c r="O1513" s="1" t="s">
        <v>4847</v>
      </c>
      <c r="P1513" s="1" t="s">
        <v>36</v>
      </c>
      <c r="Q1513" s="1" t="s">
        <v>36</v>
      </c>
      <c r="R1513" s="1" t="s">
        <v>4848</v>
      </c>
      <c r="S1513" s="1" t="s">
        <v>4849</v>
      </c>
      <c r="T1513" s="1" t="s">
        <v>4850</v>
      </c>
    </row>
    <row r="1514" spans="1:20" x14ac:dyDescent="0.2">
      <c r="A1514" s="1" t="s">
        <v>4851</v>
      </c>
      <c r="B1514" s="1" t="s">
        <v>4852</v>
      </c>
      <c r="C1514" s="1" t="s">
        <v>4853</v>
      </c>
      <c r="D1514" s="1" t="s">
        <v>1046</v>
      </c>
      <c r="E1514" s="1" t="s">
        <v>1047</v>
      </c>
      <c r="F1514" s="1" t="s">
        <v>118</v>
      </c>
      <c r="G1514" s="1" t="s">
        <v>1048</v>
      </c>
      <c r="H1514" s="1" t="s">
        <v>4854</v>
      </c>
      <c r="I1514" s="1" t="s">
        <v>4855</v>
      </c>
      <c r="J1514" s="1" t="s">
        <v>30</v>
      </c>
      <c r="K1514" s="1" t="s">
        <v>61</v>
      </c>
      <c r="L1514" s="1" t="s">
        <v>32</v>
      </c>
      <c r="M1514" s="1" t="s">
        <v>1051</v>
      </c>
      <c r="N1514" s="1" t="s">
        <v>4856</v>
      </c>
      <c r="O1514" s="1" t="s">
        <v>20</v>
      </c>
      <c r="P1514" s="1" t="s">
        <v>36</v>
      </c>
      <c r="Q1514" s="1" t="s">
        <v>20</v>
      </c>
      <c r="R1514" s="1" t="s">
        <v>20</v>
      </c>
      <c r="S1514" s="1" t="s">
        <v>4857</v>
      </c>
      <c r="T1514" s="1" t="s">
        <v>4858</v>
      </c>
    </row>
    <row r="1515" spans="1:20" x14ac:dyDescent="0.2">
      <c r="A1515" s="1" t="s">
        <v>4878</v>
      </c>
      <c r="B1515" s="1" t="s">
        <v>4879</v>
      </c>
      <c r="C1515" s="1" t="s">
        <v>4880</v>
      </c>
      <c r="D1515" s="1" t="s">
        <v>1112</v>
      </c>
      <c r="E1515" s="1" t="s">
        <v>3364</v>
      </c>
      <c r="F1515" s="1" t="s">
        <v>118</v>
      </c>
      <c r="G1515" s="1" t="s">
        <v>4200</v>
      </c>
      <c r="H1515" s="1" t="s">
        <v>4881</v>
      </c>
      <c r="I1515" s="1" t="s">
        <v>4882</v>
      </c>
      <c r="J1515" s="1" t="s">
        <v>30</v>
      </c>
      <c r="K1515" s="1" t="s">
        <v>287</v>
      </c>
      <c r="L1515" s="1" t="s">
        <v>32</v>
      </c>
      <c r="M1515" s="1" t="s">
        <v>4883</v>
      </c>
      <c r="N1515" s="1" t="s">
        <v>4884</v>
      </c>
      <c r="O1515" s="1" t="s">
        <v>20</v>
      </c>
      <c r="P1515" s="1" t="s">
        <v>36</v>
      </c>
      <c r="Q1515" s="1" t="s">
        <v>20</v>
      </c>
      <c r="R1515" s="1" t="s">
        <v>4885</v>
      </c>
      <c r="S1515" s="1" t="s">
        <v>4886</v>
      </c>
      <c r="T1515" s="1" t="s">
        <v>4887</v>
      </c>
    </row>
    <row r="1516" spans="1:20" x14ac:dyDescent="0.2">
      <c r="A1516" s="1" t="s">
        <v>4888</v>
      </c>
      <c r="B1516" s="1" t="s">
        <v>4889</v>
      </c>
      <c r="C1516" s="1" t="s">
        <v>4890</v>
      </c>
      <c r="D1516" s="1" t="s">
        <v>1112</v>
      </c>
      <c r="E1516" s="1" t="s">
        <v>3364</v>
      </c>
      <c r="F1516" s="1" t="s">
        <v>118</v>
      </c>
      <c r="G1516" s="1" t="s">
        <v>4891</v>
      </c>
      <c r="H1516" s="1" t="s">
        <v>4892</v>
      </c>
      <c r="I1516" s="1" t="s">
        <v>4893</v>
      </c>
      <c r="J1516" s="1" t="s">
        <v>30</v>
      </c>
      <c r="K1516" s="1" t="s">
        <v>287</v>
      </c>
      <c r="L1516" s="1" t="s">
        <v>32</v>
      </c>
      <c r="M1516" s="1" t="s">
        <v>4894</v>
      </c>
      <c r="N1516" s="1" t="s">
        <v>4895</v>
      </c>
      <c r="O1516" s="1" t="s">
        <v>20</v>
      </c>
      <c r="P1516" s="1" t="s">
        <v>36</v>
      </c>
      <c r="Q1516" s="1" t="s">
        <v>20</v>
      </c>
      <c r="R1516" s="1" t="s">
        <v>20</v>
      </c>
      <c r="S1516" s="1" t="s">
        <v>4896</v>
      </c>
      <c r="T1516" s="1" t="s">
        <v>4897</v>
      </c>
    </row>
    <row r="1517" spans="1:20" x14ac:dyDescent="0.2">
      <c r="A1517" s="1" t="s">
        <v>4898</v>
      </c>
      <c r="B1517" s="1" t="s">
        <v>4899</v>
      </c>
      <c r="C1517" s="1" t="s">
        <v>4900</v>
      </c>
      <c r="D1517" s="1" t="s">
        <v>1112</v>
      </c>
      <c r="E1517" s="1" t="s">
        <v>4901</v>
      </c>
      <c r="F1517" s="1" t="s">
        <v>4699</v>
      </c>
      <c r="G1517" s="1" t="s">
        <v>4902</v>
      </c>
      <c r="H1517" s="1" t="s">
        <v>4903</v>
      </c>
      <c r="I1517" s="1" t="s">
        <v>4904</v>
      </c>
      <c r="J1517" s="1" t="s">
        <v>30</v>
      </c>
      <c r="K1517" s="1" t="s">
        <v>287</v>
      </c>
      <c r="L1517" s="1" t="s">
        <v>32</v>
      </c>
      <c r="M1517" s="1" t="s">
        <v>4905</v>
      </c>
      <c r="N1517" s="1" t="s">
        <v>4906</v>
      </c>
      <c r="O1517" s="1" t="s">
        <v>20</v>
      </c>
      <c r="P1517" s="1" t="s">
        <v>36</v>
      </c>
      <c r="Q1517" s="1" t="s">
        <v>20</v>
      </c>
      <c r="R1517" s="1" t="s">
        <v>4907</v>
      </c>
      <c r="S1517" s="1" t="s">
        <v>4908</v>
      </c>
      <c r="T1517" s="1" t="s">
        <v>4909</v>
      </c>
    </row>
    <row r="1518" spans="1:20" x14ac:dyDescent="0.2">
      <c r="A1518" s="1" t="s">
        <v>4919</v>
      </c>
      <c r="B1518" s="1" t="s">
        <v>4920</v>
      </c>
      <c r="C1518" s="1" t="s">
        <v>20</v>
      </c>
      <c r="D1518" s="1" t="s">
        <v>4369</v>
      </c>
      <c r="E1518" s="1" t="s">
        <v>4369</v>
      </c>
      <c r="F1518" s="1" t="s">
        <v>118</v>
      </c>
      <c r="G1518" s="1" t="s">
        <v>4700</v>
      </c>
      <c r="H1518" s="1" t="s">
        <v>4921</v>
      </c>
      <c r="I1518" s="1" t="s">
        <v>4922</v>
      </c>
      <c r="J1518" s="1" t="s">
        <v>30</v>
      </c>
      <c r="K1518" s="1" t="s">
        <v>31</v>
      </c>
      <c r="L1518" s="1" t="s">
        <v>32</v>
      </c>
      <c r="M1518" s="1" t="s">
        <v>4923</v>
      </c>
      <c r="N1518" s="1" t="s">
        <v>4924</v>
      </c>
      <c r="O1518" s="1" t="s">
        <v>4925</v>
      </c>
      <c r="P1518" s="1" t="s">
        <v>36</v>
      </c>
      <c r="Q1518" s="1" t="s">
        <v>20</v>
      </c>
      <c r="R1518" s="1" t="s">
        <v>4926</v>
      </c>
      <c r="S1518" s="1" t="s">
        <v>4927</v>
      </c>
      <c r="T1518" s="1" t="s">
        <v>4928</v>
      </c>
    </row>
    <row r="1519" spans="1:20" x14ac:dyDescent="0.2">
      <c r="A1519" s="1" t="s">
        <v>4949</v>
      </c>
      <c r="B1519" s="1" t="s">
        <v>4950</v>
      </c>
      <c r="C1519" s="1" t="s">
        <v>4951</v>
      </c>
      <c r="D1519" s="1" t="s">
        <v>1112</v>
      </c>
      <c r="E1519" s="1" t="s">
        <v>1125</v>
      </c>
      <c r="F1519" s="1" t="s">
        <v>118</v>
      </c>
      <c r="G1519" s="1" t="s">
        <v>4210</v>
      </c>
      <c r="H1519" s="1" t="s">
        <v>4952</v>
      </c>
      <c r="I1519" s="1" t="s">
        <v>4953</v>
      </c>
      <c r="J1519" s="1" t="s">
        <v>30</v>
      </c>
      <c r="K1519" s="1" t="s">
        <v>61</v>
      </c>
      <c r="L1519" s="1" t="s">
        <v>32</v>
      </c>
      <c r="M1519" s="1" t="s">
        <v>4954</v>
      </c>
      <c r="N1519" s="1" t="s">
        <v>4955</v>
      </c>
      <c r="O1519" s="1" t="s">
        <v>4956</v>
      </c>
      <c r="P1519" s="1" t="s">
        <v>36</v>
      </c>
      <c r="Q1519" s="1" t="s">
        <v>20</v>
      </c>
      <c r="R1519" s="1" t="s">
        <v>4957</v>
      </c>
      <c r="S1519" s="1" t="s">
        <v>4958</v>
      </c>
      <c r="T1519" s="1" t="s">
        <v>4959</v>
      </c>
    </row>
    <row r="1520" spans="1:20" x14ac:dyDescent="0.2">
      <c r="A1520" s="1" t="s">
        <v>4960</v>
      </c>
      <c r="B1520" s="1" t="s">
        <v>4961</v>
      </c>
      <c r="C1520" s="1" t="s">
        <v>20</v>
      </c>
      <c r="D1520" s="1" t="s">
        <v>1112</v>
      </c>
      <c r="E1520" s="1" t="s">
        <v>4962</v>
      </c>
      <c r="F1520" s="1" t="s">
        <v>118</v>
      </c>
      <c r="G1520" s="1" t="s">
        <v>1866</v>
      </c>
      <c r="H1520" s="1" t="s">
        <v>4963</v>
      </c>
      <c r="I1520" s="1" t="s">
        <v>4964</v>
      </c>
      <c r="J1520" s="1" t="s">
        <v>30</v>
      </c>
      <c r="K1520" s="1" t="s">
        <v>31</v>
      </c>
      <c r="L1520" s="1" t="s">
        <v>32</v>
      </c>
      <c r="M1520" s="1" t="s">
        <v>4965</v>
      </c>
      <c r="N1520" s="1" t="s">
        <v>4966</v>
      </c>
      <c r="O1520" s="1" t="s">
        <v>20</v>
      </c>
      <c r="P1520" s="1" t="s">
        <v>36</v>
      </c>
      <c r="Q1520" s="1" t="s">
        <v>20</v>
      </c>
      <c r="R1520" s="1" t="s">
        <v>4967</v>
      </c>
      <c r="S1520" s="1" t="s">
        <v>4968</v>
      </c>
      <c r="T1520" s="1" t="s">
        <v>4969</v>
      </c>
    </row>
    <row r="1521" spans="1:20" x14ac:dyDescent="0.2">
      <c r="A1521" s="1" t="s">
        <v>4970</v>
      </c>
      <c r="B1521" s="1" t="s">
        <v>4971</v>
      </c>
      <c r="C1521" s="1" t="s">
        <v>20</v>
      </c>
      <c r="D1521" s="1" t="s">
        <v>4972</v>
      </c>
      <c r="E1521" s="1" t="s">
        <v>4972</v>
      </c>
      <c r="F1521" s="1" t="s">
        <v>118</v>
      </c>
      <c r="G1521" s="1" t="s">
        <v>4973</v>
      </c>
      <c r="H1521" s="1" t="s">
        <v>4974</v>
      </c>
      <c r="I1521" s="1" t="s">
        <v>4975</v>
      </c>
      <c r="J1521" s="1" t="s">
        <v>30</v>
      </c>
      <c r="K1521" s="1" t="s">
        <v>61</v>
      </c>
      <c r="L1521" s="1" t="s">
        <v>32</v>
      </c>
      <c r="M1521" s="1" t="s">
        <v>4976</v>
      </c>
      <c r="N1521" s="1" t="s">
        <v>4977</v>
      </c>
      <c r="O1521" s="1" t="s">
        <v>20</v>
      </c>
      <c r="P1521" s="1" t="s">
        <v>32</v>
      </c>
      <c r="Q1521" s="1" t="s">
        <v>36</v>
      </c>
      <c r="R1521" s="1" t="s">
        <v>4978</v>
      </c>
      <c r="S1521" s="1" t="s">
        <v>4979</v>
      </c>
      <c r="T1521" s="1" t="s">
        <v>4980</v>
      </c>
    </row>
    <row r="1522" spans="1:20" x14ac:dyDescent="0.2">
      <c r="A1522" s="1" t="s">
        <v>5191</v>
      </c>
      <c r="B1522" s="1" t="s">
        <v>5192</v>
      </c>
      <c r="C1522" s="1" t="s">
        <v>5193</v>
      </c>
      <c r="D1522" s="1" t="s">
        <v>1408</v>
      </c>
      <c r="E1522" s="1" t="s">
        <v>1408</v>
      </c>
      <c r="F1522" s="1" t="s">
        <v>3067</v>
      </c>
      <c r="G1522" s="1" t="s">
        <v>5194</v>
      </c>
      <c r="H1522" s="1" t="s">
        <v>5195</v>
      </c>
      <c r="I1522" s="1" t="s">
        <v>5196</v>
      </c>
      <c r="J1522" s="1" t="s">
        <v>30</v>
      </c>
      <c r="K1522" s="1" t="s">
        <v>61</v>
      </c>
      <c r="L1522" s="1" t="s">
        <v>32</v>
      </c>
      <c r="M1522" s="1" t="s">
        <v>5197</v>
      </c>
      <c r="N1522" s="1" t="s">
        <v>5198</v>
      </c>
      <c r="O1522" s="1" t="s">
        <v>20</v>
      </c>
      <c r="P1522" s="1" t="s">
        <v>36</v>
      </c>
      <c r="Q1522" s="1" t="s">
        <v>20</v>
      </c>
      <c r="R1522" s="1" t="s">
        <v>5199</v>
      </c>
      <c r="S1522" s="1" t="s">
        <v>5200</v>
      </c>
      <c r="T1522" s="1" t="s">
        <v>5201</v>
      </c>
    </row>
    <row r="1523" spans="1:20" x14ac:dyDescent="0.2">
      <c r="A1523" s="1" t="s">
        <v>5202</v>
      </c>
      <c r="B1523" s="1" t="s">
        <v>5203</v>
      </c>
      <c r="C1523" s="1" t="s">
        <v>5204</v>
      </c>
      <c r="D1523" s="1" t="s">
        <v>1112</v>
      </c>
      <c r="E1523" s="1" t="s">
        <v>1113</v>
      </c>
      <c r="F1523" s="1" t="s">
        <v>3067</v>
      </c>
      <c r="G1523" s="1" t="s">
        <v>5205</v>
      </c>
      <c r="H1523" s="1" t="s">
        <v>5206</v>
      </c>
      <c r="I1523" s="1" t="s">
        <v>5207</v>
      </c>
      <c r="J1523" s="1" t="s">
        <v>30</v>
      </c>
      <c r="K1523" s="1" t="s">
        <v>61</v>
      </c>
      <c r="L1523" s="1" t="s">
        <v>32</v>
      </c>
      <c r="M1523" s="1" t="s">
        <v>5208</v>
      </c>
      <c r="N1523" s="1" t="s">
        <v>5209</v>
      </c>
      <c r="O1523" s="1" t="s">
        <v>20</v>
      </c>
      <c r="P1523" s="1" t="s">
        <v>36</v>
      </c>
      <c r="Q1523" s="1" t="s">
        <v>20</v>
      </c>
      <c r="R1523" s="1" t="s">
        <v>5210</v>
      </c>
      <c r="S1523" s="1" t="s">
        <v>5211</v>
      </c>
      <c r="T1523" s="1" t="s">
        <v>5212</v>
      </c>
    </row>
    <row r="1524" spans="1:20" x14ac:dyDescent="0.2">
      <c r="A1524" s="1" t="s">
        <v>5213</v>
      </c>
      <c r="B1524" s="1" t="s">
        <v>5214</v>
      </c>
      <c r="C1524" s="1" t="s">
        <v>1147</v>
      </c>
      <c r="D1524" s="1" t="s">
        <v>1112</v>
      </c>
      <c r="E1524" s="1" t="s">
        <v>1113</v>
      </c>
      <c r="F1524" s="1" t="s">
        <v>3067</v>
      </c>
      <c r="G1524" s="1" t="s">
        <v>1148</v>
      </c>
      <c r="H1524" s="1" t="s">
        <v>5215</v>
      </c>
      <c r="I1524" s="1" t="s">
        <v>5216</v>
      </c>
      <c r="J1524" s="1" t="s">
        <v>30</v>
      </c>
      <c r="K1524" s="1" t="s">
        <v>61</v>
      </c>
      <c r="L1524" s="1" t="s">
        <v>32</v>
      </c>
      <c r="M1524" s="1" t="s">
        <v>5217</v>
      </c>
      <c r="N1524" s="1" t="s">
        <v>3523</v>
      </c>
      <c r="O1524" s="1" t="s">
        <v>20</v>
      </c>
      <c r="P1524" s="1" t="s">
        <v>36</v>
      </c>
      <c r="Q1524" s="1" t="s">
        <v>20</v>
      </c>
      <c r="R1524" s="1" t="s">
        <v>5218</v>
      </c>
      <c r="S1524" s="1" t="s">
        <v>5219</v>
      </c>
      <c r="T1524" s="1" t="s">
        <v>5220</v>
      </c>
    </row>
    <row r="1525" spans="1:20" x14ac:dyDescent="0.2">
      <c r="A1525" s="1" t="s">
        <v>5282</v>
      </c>
      <c r="B1525" s="1" t="s">
        <v>5283</v>
      </c>
      <c r="C1525" s="1" t="s">
        <v>20</v>
      </c>
      <c r="D1525" s="1" t="s">
        <v>142</v>
      </c>
      <c r="E1525" s="1" t="s">
        <v>5284</v>
      </c>
      <c r="F1525" s="1" t="s">
        <v>118</v>
      </c>
      <c r="G1525" s="1" t="s">
        <v>5285</v>
      </c>
      <c r="H1525" s="1" t="s">
        <v>5286</v>
      </c>
      <c r="I1525" s="1" t="s">
        <v>5287</v>
      </c>
      <c r="J1525" s="1" t="s">
        <v>30</v>
      </c>
      <c r="K1525" s="1" t="s">
        <v>31</v>
      </c>
      <c r="L1525" s="1" t="s">
        <v>32</v>
      </c>
      <c r="M1525" s="1" t="s">
        <v>5288</v>
      </c>
      <c r="N1525" s="1" t="s">
        <v>5289</v>
      </c>
      <c r="O1525" s="1" t="s">
        <v>20</v>
      </c>
      <c r="P1525" s="1" t="s">
        <v>36</v>
      </c>
      <c r="Q1525" s="1" t="s">
        <v>20</v>
      </c>
      <c r="R1525" s="1" t="s">
        <v>5290</v>
      </c>
      <c r="S1525" s="1" t="s">
        <v>5291</v>
      </c>
      <c r="T1525" s="1" t="s">
        <v>5292</v>
      </c>
    </row>
    <row r="1526" spans="1:20" x14ac:dyDescent="0.2">
      <c r="A1526" s="1" t="s">
        <v>5293</v>
      </c>
      <c r="B1526" s="1" t="s">
        <v>5294</v>
      </c>
      <c r="C1526" s="1" t="s">
        <v>20</v>
      </c>
      <c r="D1526" s="1" t="s">
        <v>1112</v>
      </c>
      <c r="E1526" s="1" t="s">
        <v>1113</v>
      </c>
      <c r="F1526" s="1" t="s">
        <v>3067</v>
      </c>
      <c r="G1526" s="1" t="s">
        <v>1158</v>
      </c>
      <c r="H1526" s="1" t="s">
        <v>5295</v>
      </c>
      <c r="I1526" s="1" t="s">
        <v>5296</v>
      </c>
      <c r="J1526" s="1" t="s">
        <v>30</v>
      </c>
      <c r="K1526" s="1" t="s">
        <v>61</v>
      </c>
      <c r="L1526" s="1" t="s">
        <v>32</v>
      </c>
      <c r="M1526" s="1" t="s">
        <v>5297</v>
      </c>
      <c r="N1526" s="1" t="s">
        <v>5298</v>
      </c>
      <c r="O1526" s="1" t="s">
        <v>5299</v>
      </c>
      <c r="P1526" s="1" t="s">
        <v>32</v>
      </c>
      <c r="Q1526" s="1" t="s">
        <v>20</v>
      </c>
      <c r="R1526" s="1" t="s">
        <v>5300</v>
      </c>
      <c r="S1526" s="1" t="s">
        <v>5301</v>
      </c>
      <c r="T1526" s="1" t="s">
        <v>5302</v>
      </c>
    </row>
    <row r="1527" spans="1:20" x14ac:dyDescent="0.2">
      <c r="A1527" s="1" t="s">
        <v>5354</v>
      </c>
      <c r="B1527" s="1" t="s">
        <v>5355</v>
      </c>
      <c r="C1527" s="1" t="s">
        <v>5356</v>
      </c>
      <c r="D1527" s="1" t="s">
        <v>5183</v>
      </c>
      <c r="E1527" s="1" t="s">
        <v>5357</v>
      </c>
      <c r="F1527" s="1" t="s">
        <v>118</v>
      </c>
      <c r="G1527" s="1" t="s">
        <v>5358</v>
      </c>
      <c r="H1527" s="1" t="s">
        <v>5359</v>
      </c>
      <c r="I1527" s="1" t="s">
        <v>5360</v>
      </c>
      <c r="J1527" s="1" t="s">
        <v>30</v>
      </c>
      <c r="K1527" s="1" t="s">
        <v>287</v>
      </c>
      <c r="L1527" s="1" t="s">
        <v>32</v>
      </c>
      <c r="M1527" s="1" t="s">
        <v>5361</v>
      </c>
      <c r="N1527" s="1" t="s">
        <v>5362</v>
      </c>
      <c r="O1527" s="1" t="s">
        <v>20</v>
      </c>
      <c r="P1527" s="1" t="s">
        <v>36</v>
      </c>
      <c r="Q1527" s="1" t="s">
        <v>20</v>
      </c>
      <c r="R1527" s="1" t="s">
        <v>5363</v>
      </c>
      <c r="S1527" s="1" t="s">
        <v>5364</v>
      </c>
      <c r="T1527" s="1" t="s">
        <v>5365</v>
      </c>
    </row>
    <row r="1528" spans="1:20" x14ac:dyDescent="0.2">
      <c r="A1528" s="1" t="s">
        <v>5366</v>
      </c>
      <c r="B1528" s="1" t="s">
        <v>5367</v>
      </c>
      <c r="C1528" s="1" t="s">
        <v>20</v>
      </c>
      <c r="D1528" s="1" t="s">
        <v>3053</v>
      </c>
      <c r="E1528" s="1" t="s">
        <v>3054</v>
      </c>
      <c r="F1528" s="1" t="s">
        <v>3067</v>
      </c>
      <c r="G1528" s="1" t="s">
        <v>5368</v>
      </c>
      <c r="H1528" s="1" t="s">
        <v>5369</v>
      </c>
      <c r="I1528" s="1" t="s">
        <v>5370</v>
      </c>
      <c r="J1528" s="1" t="s">
        <v>30</v>
      </c>
      <c r="K1528" s="1" t="s">
        <v>61</v>
      </c>
      <c r="L1528" s="1" t="s">
        <v>32</v>
      </c>
      <c r="M1528" s="1" t="s">
        <v>5371</v>
      </c>
      <c r="N1528" s="1" t="s">
        <v>5372</v>
      </c>
      <c r="O1528" s="1" t="s">
        <v>20</v>
      </c>
      <c r="P1528" s="1" t="s">
        <v>36</v>
      </c>
      <c r="Q1528" s="1" t="s">
        <v>20</v>
      </c>
      <c r="R1528" s="1" t="s">
        <v>5373</v>
      </c>
      <c r="S1528" s="1" t="s">
        <v>5374</v>
      </c>
      <c r="T1528" s="1" t="s">
        <v>5375</v>
      </c>
    </row>
    <row r="1529" spans="1:20" x14ac:dyDescent="0.2">
      <c r="A1529" s="1" t="s">
        <v>5376</v>
      </c>
      <c r="B1529" s="1" t="s">
        <v>5377</v>
      </c>
      <c r="C1529" s="1" t="s">
        <v>5378</v>
      </c>
      <c r="D1529" s="1" t="s">
        <v>283</v>
      </c>
      <c r="E1529" s="1" t="s">
        <v>4719</v>
      </c>
      <c r="F1529" s="1" t="s">
        <v>118</v>
      </c>
      <c r="G1529" s="1" t="s">
        <v>5379</v>
      </c>
      <c r="H1529" s="1" t="s">
        <v>5380</v>
      </c>
      <c r="I1529" s="1" t="s">
        <v>5381</v>
      </c>
      <c r="J1529" s="1" t="s">
        <v>30</v>
      </c>
      <c r="K1529" s="1" t="s">
        <v>31</v>
      </c>
      <c r="L1529" s="1" t="s">
        <v>32</v>
      </c>
      <c r="M1529" s="1" t="s">
        <v>5382</v>
      </c>
      <c r="N1529" s="1" t="s">
        <v>5383</v>
      </c>
      <c r="O1529" s="1" t="s">
        <v>20</v>
      </c>
      <c r="P1529" s="1" t="s">
        <v>36</v>
      </c>
      <c r="Q1529" s="1" t="s">
        <v>20</v>
      </c>
      <c r="R1529" s="1" t="s">
        <v>20</v>
      </c>
      <c r="S1529" s="1" t="s">
        <v>5384</v>
      </c>
      <c r="T1529" s="1" t="s">
        <v>5385</v>
      </c>
    </row>
    <row r="1530" spans="1:20" x14ac:dyDescent="0.2">
      <c r="A1530" s="1" t="s">
        <v>5393</v>
      </c>
      <c r="B1530" s="1" t="s">
        <v>5394</v>
      </c>
      <c r="C1530" s="1" t="s">
        <v>5395</v>
      </c>
      <c r="D1530" s="1" t="s">
        <v>5396</v>
      </c>
      <c r="E1530" s="1" t="s">
        <v>5396</v>
      </c>
      <c r="F1530" s="1" t="s">
        <v>5397</v>
      </c>
      <c r="G1530" s="1" t="s">
        <v>5398</v>
      </c>
      <c r="H1530" s="1" t="s">
        <v>5399</v>
      </c>
      <c r="I1530" s="1" t="s">
        <v>5400</v>
      </c>
      <c r="J1530" s="1" t="s">
        <v>30</v>
      </c>
      <c r="K1530" s="1" t="s">
        <v>31</v>
      </c>
      <c r="L1530" s="1" t="s">
        <v>32</v>
      </c>
      <c r="M1530" s="1" t="s">
        <v>20</v>
      </c>
      <c r="N1530" s="1" t="s">
        <v>5401</v>
      </c>
      <c r="O1530" s="1" t="s">
        <v>20</v>
      </c>
      <c r="P1530" s="1" t="s">
        <v>36</v>
      </c>
      <c r="Q1530" s="1" t="s">
        <v>20</v>
      </c>
      <c r="R1530" s="1" t="s">
        <v>20</v>
      </c>
      <c r="S1530" s="1" t="s">
        <v>20</v>
      </c>
      <c r="T1530" s="1" t="s">
        <v>5402</v>
      </c>
    </row>
    <row r="1531" spans="1:20" x14ac:dyDescent="0.2">
      <c r="A1531" s="1" t="s">
        <v>5406</v>
      </c>
      <c r="B1531" s="1" t="s">
        <v>5407</v>
      </c>
      <c r="C1531" s="1" t="s">
        <v>5408</v>
      </c>
      <c r="D1531" s="1" t="s">
        <v>1112</v>
      </c>
      <c r="E1531" s="1" t="s">
        <v>3364</v>
      </c>
      <c r="F1531" s="1" t="s">
        <v>3067</v>
      </c>
      <c r="G1531" s="1" t="s">
        <v>5409</v>
      </c>
      <c r="H1531" s="1" t="s">
        <v>5410</v>
      </c>
      <c r="I1531" s="1" t="s">
        <v>5411</v>
      </c>
      <c r="J1531" s="1" t="s">
        <v>30</v>
      </c>
      <c r="K1531" s="1" t="s">
        <v>287</v>
      </c>
      <c r="L1531" s="1" t="s">
        <v>32</v>
      </c>
      <c r="M1531" s="1" t="s">
        <v>5412</v>
      </c>
      <c r="N1531" s="1" t="s">
        <v>5413</v>
      </c>
      <c r="O1531" s="1" t="s">
        <v>20</v>
      </c>
      <c r="P1531" s="1" t="s">
        <v>36</v>
      </c>
      <c r="Q1531" s="1" t="s">
        <v>20</v>
      </c>
      <c r="R1531" s="1" t="s">
        <v>5414</v>
      </c>
      <c r="S1531" s="1" t="s">
        <v>5415</v>
      </c>
      <c r="T1531" s="1" t="s">
        <v>5416</v>
      </c>
    </row>
    <row r="1532" spans="1:20" x14ac:dyDescent="0.2">
      <c r="A1532" s="1" t="s">
        <v>5417</v>
      </c>
      <c r="B1532" s="1" t="s">
        <v>5418</v>
      </c>
      <c r="C1532" s="1" t="s">
        <v>5419</v>
      </c>
      <c r="D1532" s="1" t="s">
        <v>5420</v>
      </c>
      <c r="E1532" s="1" t="s">
        <v>5421</v>
      </c>
      <c r="F1532" s="1" t="s">
        <v>1074</v>
      </c>
      <c r="G1532" s="1" t="s">
        <v>5422</v>
      </c>
      <c r="H1532" s="1" t="s">
        <v>5423</v>
      </c>
      <c r="I1532" s="1" t="s">
        <v>5424</v>
      </c>
      <c r="J1532" s="1" t="s">
        <v>30</v>
      </c>
      <c r="K1532" s="1" t="s">
        <v>31</v>
      </c>
      <c r="L1532" s="1" t="s">
        <v>32</v>
      </c>
      <c r="M1532" s="1" t="s">
        <v>5425</v>
      </c>
      <c r="N1532" s="1" t="s">
        <v>5426</v>
      </c>
      <c r="O1532" s="1" t="s">
        <v>5427</v>
      </c>
      <c r="P1532" s="1" t="s">
        <v>36</v>
      </c>
      <c r="Q1532" s="1" t="s">
        <v>20</v>
      </c>
      <c r="R1532" s="1" t="s">
        <v>5428</v>
      </c>
      <c r="S1532" s="1" t="s">
        <v>5429</v>
      </c>
      <c r="T1532" s="1" t="s">
        <v>5430</v>
      </c>
    </row>
    <row r="1533" spans="1:20" x14ac:dyDescent="0.2">
      <c r="A1533" s="1" t="s">
        <v>5446</v>
      </c>
      <c r="B1533" s="1" t="s">
        <v>5447</v>
      </c>
      <c r="C1533" s="1" t="s">
        <v>5448</v>
      </c>
      <c r="D1533" s="1" t="s">
        <v>2116</v>
      </c>
      <c r="E1533" s="1" t="s">
        <v>4400</v>
      </c>
      <c r="F1533" s="1" t="s">
        <v>1916</v>
      </c>
      <c r="G1533" s="1" t="s">
        <v>5449</v>
      </c>
      <c r="H1533" s="1" t="s">
        <v>5450</v>
      </c>
      <c r="I1533" s="1" t="s">
        <v>5451</v>
      </c>
      <c r="J1533" s="1" t="s">
        <v>30</v>
      </c>
      <c r="K1533" s="1" t="s">
        <v>31</v>
      </c>
      <c r="L1533" s="1" t="s">
        <v>32</v>
      </c>
      <c r="M1533" s="1" t="s">
        <v>5452</v>
      </c>
      <c r="N1533" s="1" t="s">
        <v>5453</v>
      </c>
      <c r="O1533" s="1" t="s">
        <v>20</v>
      </c>
      <c r="P1533" s="1" t="s">
        <v>36</v>
      </c>
      <c r="Q1533" s="1" t="s">
        <v>20</v>
      </c>
      <c r="R1533" s="1" t="s">
        <v>5454</v>
      </c>
      <c r="S1533" s="1" t="s">
        <v>5455</v>
      </c>
      <c r="T1533" s="1" t="s">
        <v>5456</v>
      </c>
    </row>
    <row r="1534" spans="1:20" x14ac:dyDescent="0.2">
      <c r="A1534" s="1" t="s">
        <v>5457</v>
      </c>
      <c r="B1534" s="1" t="s">
        <v>5458</v>
      </c>
      <c r="C1534" s="1" t="s">
        <v>5459</v>
      </c>
      <c r="D1534" s="1" t="s">
        <v>5460</v>
      </c>
      <c r="E1534" s="1" t="s">
        <v>5461</v>
      </c>
      <c r="F1534" s="1" t="s">
        <v>414</v>
      </c>
      <c r="G1534" s="1" t="s">
        <v>5462</v>
      </c>
      <c r="H1534" s="1" t="s">
        <v>5463</v>
      </c>
      <c r="I1534" s="1" t="s">
        <v>5464</v>
      </c>
      <c r="J1534" s="1" t="s">
        <v>30</v>
      </c>
      <c r="K1534" s="1" t="s">
        <v>31</v>
      </c>
      <c r="L1534" s="1" t="s">
        <v>32</v>
      </c>
      <c r="M1534" s="1" t="s">
        <v>5465</v>
      </c>
      <c r="N1534" s="1" t="s">
        <v>5466</v>
      </c>
      <c r="O1534" s="1" t="s">
        <v>20</v>
      </c>
      <c r="P1534" s="1" t="s">
        <v>36</v>
      </c>
      <c r="Q1534" s="1" t="s">
        <v>20</v>
      </c>
      <c r="R1534" s="1" t="s">
        <v>5467</v>
      </c>
      <c r="S1534" s="1" t="s">
        <v>5468</v>
      </c>
      <c r="T1534" s="1" t="s">
        <v>5469</v>
      </c>
    </row>
    <row r="1535" spans="1:20" x14ac:dyDescent="0.2">
      <c r="A1535" s="1" t="s">
        <v>5470</v>
      </c>
      <c r="B1535" s="1" t="s">
        <v>5471</v>
      </c>
      <c r="C1535" s="1" t="s">
        <v>20</v>
      </c>
      <c r="D1535" s="1" t="s">
        <v>5460</v>
      </c>
      <c r="E1535" s="1" t="s">
        <v>5472</v>
      </c>
      <c r="F1535" s="1" t="s">
        <v>26</v>
      </c>
      <c r="G1535" s="1" t="s">
        <v>4412</v>
      </c>
      <c r="H1535" s="1" t="s">
        <v>5473</v>
      </c>
      <c r="I1535" s="1" t="s">
        <v>5474</v>
      </c>
      <c r="J1535" s="1" t="s">
        <v>30</v>
      </c>
      <c r="K1535" s="1" t="s">
        <v>287</v>
      </c>
      <c r="L1535" s="1" t="s">
        <v>32</v>
      </c>
      <c r="M1535" s="1" t="s">
        <v>5475</v>
      </c>
      <c r="N1535" s="1" t="s">
        <v>5476</v>
      </c>
      <c r="O1535" s="1" t="s">
        <v>5477</v>
      </c>
      <c r="P1535" s="1" t="s">
        <v>36</v>
      </c>
      <c r="Q1535" s="1" t="s">
        <v>20</v>
      </c>
      <c r="R1535" s="1" t="s">
        <v>5478</v>
      </c>
      <c r="S1535" s="1" t="s">
        <v>5479</v>
      </c>
      <c r="T1535" s="1" t="s">
        <v>5480</v>
      </c>
    </row>
    <row r="1536" spans="1:20" x14ac:dyDescent="0.2">
      <c r="A1536" s="1" t="s">
        <v>5481</v>
      </c>
      <c r="B1536" s="1" t="s">
        <v>5482</v>
      </c>
      <c r="C1536" s="1" t="s">
        <v>20</v>
      </c>
      <c r="D1536" s="1" t="s">
        <v>5460</v>
      </c>
      <c r="E1536" s="1" t="s">
        <v>5461</v>
      </c>
      <c r="F1536" s="1" t="s">
        <v>405</v>
      </c>
      <c r="G1536" s="1" t="s">
        <v>5483</v>
      </c>
      <c r="H1536" s="1" t="s">
        <v>5484</v>
      </c>
      <c r="I1536" s="1" t="s">
        <v>5485</v>
      </c>
      <c r="J1536" s="1" t="s">
        <v>30</v>
      </c>
      <c r="K1536" s="1" t="s">
        <v>31</v>
      </c>
      <c r="L1536" s="1" t="s">
        <v>32</v>
      </c>
      <c r="M1536" s="1" t="s">
        <v>5486</v>
      </c>
      <c r="N1536" s="1" t="s">
        <v>5487</v>
      </c>
      <c r="O1536" s="1" t="s">
        <v>20</v>
      </c>
      <c r="P1536" s="1" t="s">
        <v>36</v>
      </c>
      <c r="Q1536" s="1" t="s">
        <v>20</v>
      </c>
      <c r="R1536" s="1" t="s">
        <v>5488</v>
      </c>
      <c r="S1536" s="1" t="s">
        <v>5489</v>
      </c>
      <c r="T1536" s="1" t="s">
        <v>5490</v>
      </c>
    </row>
    <row r="1537" spans="1:20" x14ac:dyDescent="0.2">
      <c r="A1537" s="1" t="s">
        <v>5491</v>
      </c>
      <c r="B1537" s="1" t="s">
        <v>5492</v>
      </c>
      <c r="C1537" s="1" t="s">
        <v>20</v>
      </c>
      <c r="D1537" s="1" t="s">
        <v>5460</v>
      </c>
      <c r="E1537" s="1" t="s">
        <v>5472</v>
      </c>
      <c r="F1537" s="1" t="s">
        <v>26</v>
      </c>
      <c r="G1537" s="1" t="s">
        <v>5493</v>
      </c>
      <c r="H1537" s="1" t="s">
        <v>5494</v>
      </c>
      <c r="I1537" s="1" t="s">
        <v>5495</v>
      </c>
      <c r="J1537" s="1" t="s">
        <v>30</v>
      </c>
      <c r="K1537" s="1" t="s">
        <v>287</v>
      </c>
      <c r="L1537" s="1" t="s">
        <v>32</v>
      </c>
      <c r="M1537" s="1" t="s">
        <v>5496</v>
      </c>
      <c r="N1537" s="1" t="s">
        <v>5497</v>
      </c>
      <c r="O1537" s="1" t="s">
        <v>5477</v>
      </c>
      <c r="P1537" s="1" t="s">
        <v>36</v>
      </c>
      <c r="Q1537" s="1" t="s">
        <v>20</v>
      </c>
      <c r="R1537" s="1" t="s">
        <v>5498</v>
      </c>
      <c r="S1537" s="1" t="s">
        <v>5499</v>
      </c>
      <c r="T1537" s="1" t="s">
        <v>5500</v>
      </c>
    </row>
    <row r="1538" spans="1:20" x14ac:dyDescent="0.2">
      <c r="A1538" s="1" t="s">
        <v>5501</v>
      </c>
      <c r="B1538" s="1" t="s">
        <v>5502</v>
      </c>
      <c r="C1538" s="1" t="s">
        <v>5503</v>
      </c>
      <c r="D1538" s="1" t="s">
        <v>5460</v>
      </c>
      <c r="E1538" s="1" t="s">
        <v>5461</v>
      </c>
      <c r="F1538" s="1" t="s">
        <v>405</v>
      </c>
      <c r="G1538" s="1" t="s">
        <v>5504</v>
      </c>
      <c r="H1538" s="1" t="s">
        <v>5505</v>
      </c>
      <c r="I1538" s="1" t="s">
        <v>5506</v>
      </c>
      <c r="J1538" s="1" t="s">
        <v>30</v>
      </c>
      <c r="K1538" s="1" t="s">
        <v>31</v>
      </c>
      <c r="L1538" s="1" t="s">
        <v>32</v>
      </c>
      <c r="M1538" s="1" t="s">
        <v>5507</v>
      </c>
      <c r="N1538" s="1" t="s">
        <v>5508</v>
      </c>
      <c r="O1538" s="1" t="s">
        <v>5509</v>
      </c>
      <c r="P1538" s="1" t="s">
        <v>36</v>
      </c>
      <c r="Q1538" s="1" t="s">
        <v>20</v>
      </c>
      <c r="R1538" s="1" t="s">
        <v>5510</v>
      </c>
      <c r="S1538" s="1" t="s">
        <v>5511</v>
      </c>
      <c r="T1538" s="1" t="s">
        <v>5512</v>
      </c>
    </row>
    <row r="1539" spans="1:20" x14ac:dyDescent="0.2">
      <c r="A1539" s="1" t="s">
        <v>5554</v>
      </c>
      <c r="B1539" s="1" t="s">
        <v>5555</v>
      </c>
      <c r="C1539" s="1" t="s">
        <v>5556</v>
      </c>
      <c r="D1539" s="1" t="s">
        <v>2423</v>
      </c>
      <c r="E1539" s="1" t="s">
        <v>2117</v>
      </c>
      <c r="F1539" s="1" t="s">
        <v>4751</v>
      </c>
      <c r="G1539" s="1" t="s">
        <v>2424</v>
      </c>
      <c r="H1539" s="1" t="s">
        <v>5557</v>
      </c>
      <c r="I1539" s="1" t="s">
        <v>5558</v>
      </c>
      <c r="J1539" s="1" t="s">
        <v>30</v>
      </c>
      <c r="K1539" s="1" t="s">
        <v>61</v>
      </c>
      <c r="L1539" s="1" t="s">
        <v>32</v>
      </c>
      <c r="M1539" s="1" t="s">
        <v>5559</v>
      </c>
      <c r="N1539" s="1" t="s">
        <v>3160</v>
      </c>
      <c r="O1539" s="1" t="s">
        <v>5560</v>
      </c>
      <c r="P1539" s="1" t="s">
        <v>36</v>
      </c>
      <c r="Q1539" s="1" t="s">
        <v>20</v>
      </c>
      <c r="R1539" s="1" t="s">
        <v>5561</v>
      </c>
      <c r="S1539" s="1" t="s">
        <v>5562</v>
      </c>
      <c r="T1539" s="1" t="s">
        <v>5563</v>
      </c>
    </row>
    <row r="1540" spans="1:20" x14ac:dyDescent="0.2">
      <c r="A1540" s="1" t="s">
        <v>5564</v>
      </c>
      <c r="B1540" s="1" t="s">
        <v>5565</v>
      </c>
      <c r="C1540" s="1" t="s">
        <v>5566</v>
      </c>
      <c r="D1540" s="1" t="s">
        <v>1112</v>
      </c>
      <c r="E1540" s="1" t="s">
        <v>1113</v>
      </c>
      <c r="F1540" s="1" t="s">
        <v>3067</v>
      </c>
      <c r="G1540" s="1" t="s">
        <v>1180</v>
      </c>
      <c r="H1540" s="1" t="s">
        <v>5567</v>
      </c>
      <c r="I1540" s="1" t="s">
        <v>5568</v>
      </c>
      <c r="J1540" s="1" t="s">
        <v>30</v>
      </c>
      <c r="K1540" s="1" t="s">
        <v>61</v>
      </c>
      <c r="L1540" s="1" t="s">
        <v>32</v>
      </c>
      <c r="M1540" s="1" t="s">
        <v>5569</v>
      </c>
      <c r="N1540" s="1" t="s">
        <v>5570</v>
      </c>
      <c r="O1540" s="1" t="s">
        <v>20</v>
      </c>
      <c r="P1540" s="1" t="s">
        <v>36</v>
      </c>
      <c r="Q1540" s="1" t="s">
        <v>20</v>
      </c>
      <c r="R1540" s="1" t="s">
        <v>5571</v>
      </c>
      <c r="S1540" s="1" t="s">
        <v>5572</v>
      </c>
      <c r="T1540" s="1" t="s">
        <v>5573</v>
      </c>
    </row>
    <row r="1541" spans="1:20" x14ac:dyDescent="0.2">
      <c r="A1541" s="1" t="s">
        <v>5639</v>
      </c>
      <c r="B1541" s="1" t="s">
        <v>5640</v>
      </c>
      <c r="C1541" s="1" t="s">
        <v>5641</v>
      </c>
      <c r="D1541" s="1" t="s">
        <v>1112</v>
      </c>
      <c r="E1541" s="1" t="s">
        <v>2583</v>
      </c>
      <c r="F1541" s="1" t="s">
        <v>3067</v>
      </c>
      <c r="G1541" s="1" t="s">
        <v>5642</v>
      </c>
      <c r="H1541" s="1" t="s">
        <v>5643</v>
      </c>
      <c r="I1541" s="1" t="s">
        <v>5644</v>
      </c>
      <c r="J1541" s="1" t="s">
        <v>30</v>
      </c>
      <c r="K1541" s="1" t="s">
        <v>61</v>
      </c>
      <c r="L1541" s="1" t="s">
        <v>32</v>
      </c>
      <c r="M1541" s="1" t="s">
        <v>5645</v>
      </c>
      <c r="N1541" s="1" t="s">
        <v>5646</v>
      </c>
      <c r="O1541" s="1" t="s">
        <v>2589</v>
      </c>
      <c r="P1541" s="1" t="s">
        <v>36</v>
      </c>
      <c r="Q1541" s="1" t="s">
        <v>20</v>
      </c>
      <c r="R1541" s="1" t="s">
        <v>5647</v>
      </c>
      <c r="S1541" s="1" t="s">
        <v>5648</v>
      </c>
      <c r="T1541" s="1" t="s">
        <v>5649</v>
      </c>
    </row>
    <row r="1542" spans="1:20" x14ac:dyDescent="0.2">
      <c r="A1542" s="1" t="s">
        <v>5689</v>
      </c>
      <c r="B1542" s="1" t="s">
        <v>5690</v>
      </c>
      <c r="C1542" s="1" t="s">
        <v>5691</v>
      </c>
      <c r="D1542" s="1" t="s">
        <v>1112</v>
      </c>
      <c r="E1542" s="1" t="s">
        <v>3364</v>
      </c>
      <c r="F1542" s="1" t="s">
        <v>3067</v>
      </c>
      <c r="G1542" s="1" t="s">
        <v>5692</v>
      </c>
      <c r="H1542" s="1" t="s">
        <v>5693</v>
      </c>
      <c r="I1542" s="1" t="s">
        <v>5694</v>
      </c>
      <c r="J1542" s="1" t="s">
        <v>30</v>
      </c>
      <c r="K1542" s="1" t="s">
        <v>287</v>
      </c>
      <c r="L1542" s="1" t="s">
        <v>32</v>
      </c>
      <c r="M1542" s="1" t="s">
        <v>5695</v>
      </c>
      <c r="N1542" s="1" t="s">
        <v>5696</v>
      </c>
      <c r="O1542" s="1" t="s">
        <v>20</v>
      </c>
      <c r="P1542" s="1" t="s">
        <v>36</v>
      </c>
      <c r="Q1542" s="1" t="s">
        <v>20</v>
      </c>
      <c r="R1542" s="1" t="s">
        <v>5697</v>
      </c>
      <c r="S1542" s="1" t="s">
        <v>5698</v>
      </c>
      <c r="T1542" s="1" t="s">
        <v>5699</v>
      </c>
    </row>
    <row r="1543" spans="1:20" x14ac:dyDescent="0.2">
      <c r="A1543" s="1" t="s">
        <v>5700</v>
      </c>
      <c r="B1543" s="1" t="s">
        <v>5701</v>
      </c>
      <c r="C1543" s="1" t="s">
        <v>5702</v>
      </c>
      <c r="D1543" s="1" t="s">
        <v>1112</v>
      </c>
      <c r="E1543" s="1" t="s">
        <v>3364</v>
      </c>
      <c r="F1543" s="1" t="s">
        <v>3067</v>
      </c>
      <c r="G1543" s="1" t="s">
        <v>5703</v>
      </c>
      <c r="H1543" s="1" t="s">
        <v>5704</v>
      </c>
      <c r="I1543" s="1" t="s">
        <v>5705</v>
      </c>
      <c r="J1543" s="1" t="s">
        <v>30</v>
      </c>
      <c r="K1543" s="1" t="s">
        <v>287</v>
      </c>
      <c r="L1543" s="1" t="s">
        <v>32</v>
      </c>
      <c r="M1543" s="1" t="s">
        <v>5706</v>
      </c>
      <c r="N1543" s="1" t="s">
        <v>5707</v>
      </c>
      <c r="O1543" s="1" t="s">
        <v>20</v>
      </c>
      <c r="P1543" s="1" t="s">
        <v>36</v>
      </c>
      <c r="Q1543" s="1" t="s">
        <v>20</v>
      </c>
      <c r="R1543" s="1" t="s">
        <v>5708</v>
      </c>
      <c r="S1543" s="1" t="s">
        <v>5709</v>
      </c>
      <c r="T1543" s="1" t="s">
        <v>5710</v>
      </c>
    </row>
    <row r="1544" spans="1:20" x14ac:dyDescent="0.2">
      <c r="A1544" s="1" t="s">
        <v>5711</v>
      </c>
      <c r="B1544" s="1" t="s">
        <v>5712</v>
      </c>
      <c r="C1544" s="1" t="s">
        <v>5713</v>
      </c>
      <c r="D1544" s="1" t="s">
        <v>1112</v>
      </c>
      <c r="E1544" s="1" t="s">
        <v>3364</v>
      </c>
      <c r="F1544" s="1" t="s">
        <v>3067</v>
      </c>
      <c r="G1544" s="1" t="s">
        <v>119</v>
      </c>
      <c r="H1544" s="1" t="s">
        <v>5714</v>
      </c>
      <c r="I1544" s="1" t="s">
        <v>5715</v>
      </c>
      <c r="J1544" s="1" t="s">
        <v>30</v>
      </c>
      <c r="K1544" s="1" t="s">
        <v>287</v>
      </c>
      <c r="L1544" s="1" t="s">
        <v>32</v>
      </c>
      <c r="M1544" s="1" t="s">
        <v>5716</v>
      </c>
      <c r="N1544" s="1" t="s">
        <v>5717</v>
      </c>
      <c r="O1544" s="1" t="s">
        <v>20</v>
      </c>
      <c r="P1544" s="1" t="s">
        <v>36</v>
      </c>
      <c r="Q1544" s="1" t="s">
        <v>20</v>
      </c>
      <c r="R1544" s="1" t="s">
        <v>5718</v>
      </c>
      <c r="S1544" s="1" t="s">
        <v>5719</v>
      </c>
      <c r="T1544" s="1" t="s">
        <v>5720</v>
      </c>
    </row>
    <row r="1545" spans="1:20" x14ac:dyDescent="0.2">
      <c r="A1545" s="1" t="s">
        <v>5721</v>
      </c>
      <c r="B1545" s="1" t="s">
        <v>5722</v>
      </c>
      <c r="C1545" s="1" t="s">
        <v>5723</v>
      </c>
      <c r="D1545" s="1" t="s">
        <v>1112</v>
      </c>
      <c r="E1545" s="1" t="s">
        <v>5724</v>
      </c>
      <c r="F1545" s="1" t="s">
        <v>3067</v>
      </c>
      <c r="G1545" s="1" t="s">
        <v>5725</v>
      </c>
      <c r="H1545" s="1" t="s">
        <v>5726</v>
      </c>
      <c r="I1545" s="1" t="s">
        <v>5727</v>
      </c>
      <c r="J1545" s="1" t="s">
        <v>30</v>
      </c>
      <c r="K1545" s="1" t="s">
        <v>287</v>
      </c>
      <c r="L1545" s="1" t="s">
        <v>32</v>
      </c>
      <c r="M1545" s="1" t="s">
        <v>5728</v>
      </c>
      <c r="N1545" s="1" t="s">
        <v>5729</v>
      </c>
      <c r="O1545" s="1" t="s">
        <v>20</v>
      </c>
      <c r="P1545" s="1" t="s">
        <v>36</v>
      </c>
      <c r="Q1545" s="1" t="s">
        <v>20</v>
      </c>
      <c r="R1545" s="1" t="s">
        <v>5730</v>
      </c>
      <c r="S1545" s="1" t="s">
        <v>5731</v>
      </c>
      <c r="T1545" s="1" t="s">
        <v>5732</v>
      </c>
    </row>
    <row r="1546" spans="1:20" x14ac:dyDescent="0.2">
      <c r="A1546" s="1" t="s">
        <v>5733</v>
      </c>
      <c r="B1546" s="1" t="s">
        <v>5734</v>
      </c>
      <c r="C1546" s="1" t="s">
        <v>20</v>
      </c>
      <c r="D1546" s="1" t="s">
        <v>2116</v>
      </c>
      <c r="E1546" s="1" t="s">
        <v>2117</v>
      </c>
      <c r="F1546" s="1" t="s">
        <v>1916</v>
      </c>
      <c r="G1546" s="1" t="s">
        <v>5449</v>
      </c>
      <c r="H1546" s="1" t="s">
        <v>5735</v>
      </c>
      <c r="I1546" s="1" t="s">
        <v>5736</v>
      </c>
      <c r="J1546" s="1" t="s">
        <v>30</v>
      </c>
      <c r="K1546" s="1" t="s">
        <v>31</v>
      </c>
      <c r="L1546" s="1" t="s">
        <v>32</v>
      </c>
      <c r="M1546" s="1" t="s">
        <v>5737</v>
      </c>
      <c r="N1546" s="1" t="s">
        <v>5738</v>
      </c>
      <c r="O1546" s="1" t="s">
        <v>20</v>
      </c>
      <c r="P1546" s="1" t="s">
        <v>36</v>
      </c>
      <c r="Q1546" s="1" t="s">
        <v>20</v>
      </c>
      <c r="R1546" s="1" t="s">
        <v>5739</v>
      </c>
      <c r="S1546" s="1" t="s">
        <v>5740</v>
      </c>
      <c r="T1546" s="1" t="s">
        <v>5741</v>
      </c>
    </row>
    <row r="1547" spans="1:20" x14ac:dyDescent="0.2">
      <c r="A1547" s="1" t="s">
        <v>5752</v>
      </c>
      <c r="B1547" s="1" t="s">
        <v>5753</v>
      </c>
      <c r="C1547" s="1" t="s">
        <v>5754</v>
      </c>
      <c r="D1547" s="1" t="s">
        <v>1547</v>
      </c>
      <c r="E1547" s="1" t="s">
        <v>1547</v>
      </c>
      <c r="F1547" s="1" t="s">
        <v>3067</v>
      </c>
      <c r="G1547" s="1" t="s">
        <v>5755</v>
      </c>
      <c r="H1547" s="1" t="s">
        <v>5756</v>
      </c>
      <c r="I1547" s="1" t="s">
        <v>5757</v>
      </c>
      <c r="J1547" s="1" t="s">
        <v>30</v>
      </c>
      <c r="K1547" s="1" t="s">
        <v>61</v>
      </c>
      <c r="L1547" s="1" t="s">
        <v>32</v>
      </c>
      <c r="M1547" s="1" t="s">
        <v>5758</v>
      </c>
      <c r="N1547" s="1" t="s">
        <v>5759</v>
      </c>
      <c r="O1547" s="1" t="s">
        <v>5760</v>
      </c>
      <c r="P1547" s="1" t="s">
        <v>36</v>
      </c>
      <c r="Q1547" s="1" t="s">
        <v>20</v>
      </c>
      <c r="R1547" s="1" t="s">
        <v>5761</v>
      </c>
      <c r="S1547" s="1" t="s">
        <v>5762</v>
      </c>
      <c r="T1547" s="1" t="s">
        <v>5763</v>
      </c>
    </row>
    <row r="1548" spans="1:20" x14ac:dyDescent="0.2">
      <c r="A1548" s="1" t="s">
        <v>5764</v>
      </c>
      <c r="B1548" s="1" t="s">
        <v>5765</v>
      </c>
      <c r="C1548" s="1" t="s">
        <v>5766</v>
      </c>
      <c r="D1548" s="1" t="s">
        <v>1034</v>
      </c>
      <c r="E1548" s="1" t="s">
        <v>1034</v>
      </c>
      <c r="F1548" s="1" t="s">
        <v>3067</v>
      </c>
      <c r="G1548" s="1" t="s">
        <v>5767</v>
      </c>
      <c r="H1548" s="1" t="s">
        <v>5768</v>
      </c>
      <c r="I1548" s="1" t="s">
        <v>5769</v>
      </c>
      <c r="J1548" s="1" t="s">
        <v>30</v>
      </c>
      <c r="K1548" s="1" t="s">
        <v>61</v>
      </c>
      <c r="L1548" s="1" t="s">
        <v>32</v>
      </c>
      <c r="M1548" s="1" t="s">
        <v>5770</v>
      </c>
      <c r="N1548" s="1" t="s">
        <v>5771</v>
      </c>
      <c r="O1548" s="1" t="s">
        <v>20</v>
      </c>
      <c r="P1548" s="1" t="s">
        <v>36</v>
      </c>
      <c r="Q1548" s="1" t="s">
        <v>20</v>
      </c>
      <c r="R1548" s="1" t="s">
        <v>5772</v>
      </c>
      <c r="S1548" s="1" t="s">
        <v>5773</v>
      </c>
      <c r="T1548" s="1" t="s">
        <v>5774</v>
      </c>
    </row>
    <row r="1549" spans="1:20" x14ac:dyDescent="0.2">
      <c r="A1549" s="1" t="s">
        <v>5821</v>
      </c>
      <c r="B1549" s="1" t="s">
        <v>5822</v>
      </c>
      <c r="C1549" s="1" t="s">
        <v>5823</v>
      </c>
      <c r="D1549" s="1" t="s">
        <v>5824</v>
      </c>
      <c r="E1549" s="1" t="s">
        <v>5825</v>
      </c>
      <c r="F1549" s="1" t="s">
        <v>118</v>
      </c>
      <c r="G1549" s="1" t="s">
        <v>5826</v>
      </c>
      <c r="H1549" s="1" t="s">
        <v>5827</v>
      </c>
      <c r="I1549" s="1" t="s">
        <v>5828</v>
      </c>
      <c r="J1549" s="1" t="s">
        <v>30</v>
      </c>
      <c r="K1549" s="1" t="s">
        <v>61</v>
      </c>
      <c r="L1549" s="1" t="s">
        <v>32</v>
      </c>
      <c r="M1549" s="1" t="s">
        <v>5829</v>
      </c>
      <c r="N1549" s="1" t="s">
        <v>5830</v>
      </c>
      <c r="O1549" s="1" t="s">
        <v>20</v>
      </c>
      <c r="P1549" s="1" t="s">
        <v>36</v>
      </c>
      <c r="Q1549" s="1" t="s">
        <v>20</v>
      </c>
      <c r="R1549" s="1" t="s">
        <v>5831</v>
      </c>
      <c r="S1549" s="1" t="s">
        <v>5832</v>
      </c>
      <c r="T1549" s="1" t="s">
        <v>5833</v>
      </c>
    </row>
    <row r="1550" spans="1:20" x14ac:dyDescent="0.2">
      <c r="A1550" s="1" t="s">
        <v>5834</v>
      </c>
      <c r="B1550" s="1" t="s">
        <v>5835</v>
      </c>
      <c r="C1550" s="1" t="s">
        <v>5836</v>
      </c>
      <c r="D1550" s="1" t="s">
        <v>3053</v>
      </c>
      <c r="E1550" s="1" t="s">
        <v>3054</v>
      </c>
      <c r="F1550" s="1" t="s">
        <v>118</v>
      </c>
      <c r="G1550" s="1" t="s">
        <v>5837</v>
      </c>
      <c r="H1550" s="1" t="s">
        <v>5838</v>
      </c>
      <c r="I1550" s="1" t="s">
        <v>5839</v>
      </c>
      <c r="J1550" s="1" t="s">
        <v>30</v>
      </c>
      <c r="K1550" s="1" t="s">
        <v>31</v>
      </c>
      <c r="L1550" s="1" t="s">
        <v>32</v>
      </c>
      <c r="M1550" s="1" t="s">
        <v>5840</v>
      </c>
      <c r="N1550" s="1" t="s">
        <v>5841</v>
      </c>
      <c r="O1550" s="1" t="s">
        <v>20</v>
      </c>
      <c r="P1550" s="1" t="s">
        <v>36</v>
      </c>
      <c r="Q1550" s="1" t="s">
        <v>20</v>
      </c>
      <c r="R1550" s="1" t="s">
        <v>5842</v>
      </c>
      <c r="S1550" s="1" t="s">
        <v>5843</v>
      </c>
      <c r="T1550" s="1" t="s">
        <v>5844</v>
      </c>
    </row>
    <row r="1551" spans="1:20" x14ac:dyDescent="0.2">
      <c r="A1551" s="1" t="s">
        <v>5876</v>
      </c>
      <c r="B1551" s="1" t="s">
        <v>5877</v>
      </c>
      <c r="C1551" s="1" t="s">
        <v>5878</v>
      </c>
      <c r="D1551" s="1" t="s">
        <v>1046</v>
      </c>
      <c r="E1551" s="1" t="s">
        <v>5879</v>
      </c>
      <c r="F1551" s="1" t="s">
        <v>405</v>
      </c>
      <c r="G1551" s="1" t="s">
        <v>5880</v>
      </c>
      <c r="H1551" s="1" t="s">
        <v>5881</v>
      </c>
      <c r="I1551" s="1" t="s">
        <v>5882</v>
      </c>
      <c r="J1551" s="1" t="s">
        <v>30</v>
      </c>
      <c r="K1551" s="1" t="s">
        <v>287</v>
      </c>
      <c r="L1551" s="1" t="s">
        <v>32</v>
      </c>
      <c r="M1551" s="1" t="s">
        <v>5883</v>
      </c>
      <c r="N1551" s="1" t="s">
        <v>5884</v>
      </c>
      <c r="O1551" s="1" t="s">
        <v>5885</v>
      </c>
      <c r="P1551" s="1" t="s">
        <v>36</v>
      </c>
      <c r="Q1551" s="1" t="s">
        <v>20</v>
      </c>
      <c r="R1551" s="1" t="s">
        <v>5886</v>
      </c>
      <c r="S1551" s="1" t="s">
        <v>5887</v>
      </c>
      <c r="T1551" s="1" t="s">
        <v>5888</v>
      </c>
    </row>
    <row r="1552" spans="1:20" x14ac:dyDescent="0.2">
      <c r="A1552" s="1" t="s">
        <v>5956</v>
      </c>
      <c r="B1552" s="1" t="s">
        <v>5957</v>
      </c>
      <c r="C1552" s="1" t="s">
        <v>5958</v>
      </c>
      <c r="D1552" s="1" t="s">
        <v>5959</v>
      </c>
      <c r="E1552" s="1" t="s">
        <v>1408</v>
      </c>
      <c r="F1552" s="1" t="s">
        <v>3067</v>
      </c>
      <c r="G1552" s="1" t="s">
        <v>2074</v>
      </c>
      <c r="H1552" s="1" t="s">
        <v>5960</v>
      </c>
      <c r="I1552" s="1" t="s">
        <v>5961</v>
      </c>
      <c r="J1552" s="1" t="s">
        <v>30</v>
      </c>
      <c r="K1552" s="1" t="s">
        <v>61</v>
      </c>
      <c r="L1552" s="1" t="s">
        <v>32</v>
      </c>
      <c r="M1552" s="1" t="s">
        <v>5962</v>
      </c>
      <c r="N1552" s="1" t="s">
        <v>2966</v>
      </c>
      <c r="O1552" s="1" t="s">
        <v>20</v>
      </c>
      <c r="P1552" s="1" t="s">
        <v>36</v>
      </c>
      <c r="Q1552" s="1" t="s">
        <v>20</v>
      </c>
      <c r="R1552" s="1" t="s">
        <v>5963</v>
      </c>
      <c r="S1552" s="1" t="s">
        <v>5964</v>
      </c>
      <c r="T1552" s="1" t="s">
        <v>5965</v>
      </c>
    </row>
    <row r="1553" spans="1:20" x14ac:dyDescent="0.2">
      <c r="A1553" s="1" t="s">
        <v>5996</v>
      </c>
      <c r="B1553" s="1" t="s">
        <v>5997</v>
      </c>
      <c r="C1553" s="1" t="s">
        <v>20</v>
      </c>
      <c r="D1553" s="1" t="s">
        <v>1112</v>
      </c>
      <c r="E1553" s="1" t="s">
        <v>3364</v>
      </c>
      <c r="F1553" s="1" t="s">
        <v>651</v>
      </c>
      <c r="G1553" s="1" t="s">
        <v>5998</v>
      </c>
      <c r="H1553" s="1" t="s">
        <v>5999</v>
      </c>
      <c r="I1553" s="1" t="s">
        <v>6000</v>
      </c>
      <c r="J1553" s="1" t="s">
        <v>30</v>
      </c>
      <c r="K1553" s="1" t="s">
        <v>287</v>
      </c>
      <c r="L1553" s="1" t="s">
        <v>32</v>
      </c>
      <c r="M1553" s="1" t="s">
        <v>6001</v>
      </c>
      <c r="N1553" s="1" t="s">
        <v>6002</v>
      </c>
      <c r="O1553" s="1" t="s">
        <v>6003</v>
      </c>
      <c r="P1553" s="1" t="s">
        <v>36</v>
      </c>
      <c r="Q1553" s="1" t="s">
        <v>20</v>
      </c>
      <c r="R1553" s="1" t="s">
        <v>6004</v>
      </c>
      <c r="S1553" s="1" t="s">
        <v>6005</v>
      </c>
      <c r="T1553" s="1" t="s">
        <v>6006</v>
      </c>
    </row>
    <row r="1554" spans="1:20" x14ac:dyDescent="0.2">
      <c r="A1554" s="1" t="s">
        <v>6024</v>
      </c>
      <c r="B1554" s="1" t="s">
        <v>6025</v>
      </c>
      <c r="C1554" s="1" t="s">
        <v>6026</v>
      </c>
      <c r="D1554" s="1" t="s">
        <v>1112</v>
      </c>
      <c r="E1554" s="1" t="s">
        <v>6027</v>
      </c>
      <c r="F1554" s="1" t="s">
        <v>118</v>
      </c>
      <c r="G1554" s="1" t="s">
        <v>6028</v>
      </c>
      <c r="H1554" s="1" t="s">
        <v>6029</v>
      </c>
      <c r="I1554" s="1" t="s">
        <v>6030</v>
      </c>
      <c r="J1554" s="1" t="s">
        <v>30</v>
      </c>
      <c r="K1554" s="1" t="s">
        <v>287</v>
      </c>
      <c r="L1554" s="1" t="s">
        <v>32</v>
      </c>
      <c r="M1554" s="1" t="s">
        <v>6031</v>
      </c>
      <c r="N1554" s="1" t="s">
        <v>6032</v>
      </c>
      <c r="O1554" s="1" t="s">
        <v>20</v>
      </c>
      <c r="P1554" s="1" t="s">
        <v>36</v>
      </c>
      <c r="Q1554" s="1" t="s">
        <v>20</v>
      </c>
      <c r="R1554" s="1" t="s">
        <v>6033</v>
      </c>
      <c r="S1554" s="1" t="s">
        <v>6034</v>
      </c>
      <c r="T1554" s="1" t="s">
        <v>6035</v>
      </c>
    </row>
    <row r="1555" spans="1:20" x14ac:dyDescent="0.2">
      <c r="A1555" s="1" t="s">
        <v>6055</v>
      </c>
      <c r="B1555" s="1" t="s">
        <v>6056</v>
      </c>
      <c r="C1555" s="1" t="s">
        <v>6057</v>
      </c>
      <c r="D1555" s="1" t="s">
        <v>1112</v>
      </c>
      <c r="E1555" s="1" t="s">
        <v>1125</v>
      </c>
      <c r="F1555" s="1" t="s">
        <v>3067</v>
      </c>
      <c r="G1555" s="1" t="s">
        <v>6058</v>
      </c>
      <c r="H1555" s="1" t="s">
        <v>6059</v>
      </c>
      <c r="I1555" s="1" t="s">
        <v>6060</v>
      </c>
      <c r="J1555" s="1" t="s">
        <v>30</v>
      </c>
      <c r="K1555" s="1" t="s">
        <v>61</v>
      </c>
      <c r="L1555" s="1" t="s">
        <v>32</v>
      </c>
      <c r="M1555" s="1" t="s">
        <v>6061</v>
      </c>
      <c r="N1555" s="1" t="s">
        <v>6062</v>
      </c>
      <c r="O1555" s="1" t="s">
        <v>20</v>
      </c>
      <c r="P1555" s="1" t="s">
        <v>36</v>
      </c>
      <c r="Q1555" s="1" t="s">
        <v>20</v>
      </c>
      <c r="R1555" s="1" t="s">
        <v>6063</v>
      </c>
      <c r="S1555" s="1" t="s">
        <v>6064</v>
      </c>
      <c r="T1555" s="1" t="s">
        <v>6065</v>
      </c>
    </row>
    <row r="1556" spans="1:20" x14ac:dyDescent="0.2">
      <c r="A1556" s="1" t="s">
        <v>6077</v>
      </c>
      <c r="B1556" s="1" t="s">
        <v>6078</v>
      </c>
      <c r="C1556" s="1" t="s">
        <v>6079</v>
      </c>
      <c r="D1556" s="1" t="s">
        <v>1112</v>
      </c>
      <c r="E1556" s="1" t="s">
        <v>1125</v>
      </c>
      <c r="F1556" s="1" t="s">
        <v>3067</v>
      </c>
      <c r="G1556" s="1" t="s">
        <v>155</v>
      </c>
      <c r="H1556" s="1" t="s">
        <v>6080</v>
      </c>
      <c r="I1556" s="1" t="s">
        <v>20</v>
      </c>
      <c r="J1556" s="1" t="s">
        <v>30</v>
      </c>
      <c r="K1556" s="1" t="s">
        <v>61</v>
      </c>
      <c r="L1556" s="1" t="s">
        <v>32</v>
      </c>
      <c r="M1556" s="1" t="s">
        <v>6081</v>
      </c>
      <c r="N1556" s="1" t="s">
        <v>6082</v>
      </c>
      <c r="O1556" s="1" t="s">
        <v>1828</v>
      </c>
      <c r="P1556" s="1" t="s">
        <v>36</v>
      </c>
      <c r="Q1556" s="1" t="s">
        <v>20</v>
      </c>
      <c r="R1556" s="1" t="s">
        <v>6083</v>
      </c>
      <c r="S1556" s="1" t="s">
        <v>6084</v>
      </c>
      <c r="T1556" s="1" t="s">
        <v>6085</v>
      </c>
    </row>
    <row r="1557" spans="1:20" x14ac:dyDescent="0.2">
      <c r="A1557" s="1" t="s">
        <v>6113</v>
      </c>
      <c r="B1557" s="1" t="s">
        <v>6114</v>
      </c>
      <c r="C1557" s="1" t="s">
        <v>6115</v>
      </c>
      <c r="D1557" s="1" t="s">
        <v>1112</v>
      </c>
      <c r="E1557" s="1" t="s">
        <v>3364</v>
      </c>
      <c r="F1557" s="1" t="s">
        <v>3067</v>
      </c>
      <c r="G1557" s="1" t="s">
        <v>6116</v>
      </c>
      <c r="H1557" s="1" t="s">
        <v>6117</v>
      </c>
      <c r="I1557" s="1" t="s">
        <v>6118</v>
      </c>
      <c r="J1557" s="1" t="s">
        <v>30</v>
      </c>
      <c r="K1557" s="1" t="s">
        <v>287</v>
      </c>
      <c r="L1557" s="1" t="s">
        <v>32</v>
      </c>
      <c r="M1557" s="1" t="s">
        <v>6119</v>
      </c>
      <c r="N1557" s="1" t="s">
        <v>6120</v>
      </c>
      <c r="O1557" s="1" t="s">
        <v>20</v>
      </c>
      <c r="P1557" s="1" t="s">
        <v>36</v>
      </c>
      <c r="Q1557" s="1" t="s">
        <v>20</v>
      </c>
      <c r="R1557" s="1" t="s">
        <v>6121</v>
      </c>
      <c r="S1557" s="1" t="s">
        <v>6122</v>
      </c>
      <c r="T1557" s="1" t="s">
        <v>6123</v>
      </c>
    </row>
    <row r="1558" spans="1:20" x14ac:dyDescent="0.2">
      <c r="A1558" s="1" t="s">
        <v>6124</v>
      </c>
      <c r="B1558" s="1" t="s">
        <v>6125</v>
      </c>
      <c r="C1558" s="1" t="s">
        <v>6126</v>
      </c>
      <c r="D1558" s="1" t="s">
        <v>1112</v>
      </c>
      <c r="E1558" s="1" t="s">
        <v>1125</v>
      </c>
      <c r="F1558" s="1" t="s">
        <v>3067</v>
      </c>
      <c r="G1558" s="1" t="s">
        <v>1137</v>
      </c>
      <c r="H1558" s="1" t="s">
        <v>6127</v>
      </c>
      <c r="I1558" s="1" t="s">
        <v>6128</v>
      </c>
      <c r="J1558" s="1" t="s">
        <v>30</v>
      </c>
      <c r="K1558" s="1" t="s">
        <v>61</v>
      </c>
      <c r="L1558" s="1" t="s">
        <v>32</v>
      </c>
      <c r="M1558" s="1" t="s">
        <v>6129</v>
      </c>
      <c r="N1558" s="1" t="s">
        <v>6130</v>
      </c>
      <c r="O1558" s="1" t="s">
        <v>20</v>
      </c>
      <c r="P1558" s="1" t="s">
        <v>36</v>
      </c>
      <c r="Q1558" s="1" t="s">
        <v>20</v>
      </c>
      <c r="R1558" s="1" t="s">
        <v>6131</v>
      </c>
      <c r="S1558" s="1" t="s">
        <v>6132</v>
      </c>
      <c r="T1558" s="1" t="s">
        <v>6133</v>
      </c>
    </row>
    <row r="1559" spans="1:20" x14ac:dyDescent="0.2">
      <c r="A1559" s="1" t="s">
        <v>6179</v>
      </c>
      <c r="B1559" s="1" t="s">
        <v>6180</v>
      </c>
      <c r="C1559" s="1" t="s">
        <v>6181</v>
      </c>
      <c r="D1559" s="1" t="s">
        <v>1112</v>
      </c>
      <c r="E1559" s="1" t="s">
        <v>1125</v>
      </c>
      <c r="F1559" s="1" t="s">
        <v>3067</v>
      </c>
      <c r="G1559" s="1" t="s">
        <v>1126</v>
      </c>
      <c r="H1559" s="1" t="s">
        <v>6182</v>
      </c>
      <c r="I1559" s="1" t="s">
        <v>6183</v>
      </c>
      <c r="J1559" s="1" t="s">
        <v>30</v>
      </c>
      <c r="K1559" s="1" t="s">
        <v>61</v>
      </c>
      <c r="L1559" s="1" t="s">
        <v>32</v>
      </c>
      <c r="M1559" s="1" t="s">
        <v>6184</v>
      </c>
      <c r="N1559" s="1" t="s">
        <v>6185</v>
      </c>
      <c r="O1559" s="1" t="s">
        <v>20</v>
      </c>
      <c r="P1559" s="1" t="s">
        <v>36</v>
      </c>
      <c r="Q1559" s="1" t="s">
        <v>20</v>
      </c>
      <c r="R1559" s="1" t="s">
        <v>20</v>
      </c>
      <c r="S1559" s="1" t="s">
        <v>6186</v>
      </c>
      <c r="T1559" s="1" t="s">
        <v>6187</v>
      </c>
    </row>
    <row r="1560" spans="1:20" x14ac:dyDescent="0.2">
      <c r="A1560" s="1" t="s">
        <v>6188</v>
      </c>
      <c r="B1560" s="1" t="s">
        <v>6189</v>
      </c>
      <c r="C1560" s="1" t="s">
        <v>20</v>
      </c>
      <c r="D1560" s="1" t="s">
        <v>1112</v>
      </c>
      <c r="E1560" s="1" t="s">
        <v>1113</v>
      </c>
      <c r="F1560" s="1" t="s">
        <v>3067</v>
      </c>
      <c r="G1560" s="1" t="s">
        <v>415</v>
      </c>
      <c r="H1560" s="1" t="s">
        <v>6190</v>
      </c>
      <c r="I1560" s="1" t="s">
        <v>6191</v>
      </c>
      <c r="J1560" s="1" t="s">
        <v>30</v>
      </c>
      <c r="K1560" s="1" t="s">
        <v>31</v>
      </c>
      <c r="L1560" s="1" t="s">
        <v>32</v>
      </c>
      <c r="M1560" s="1" t="s">
        <v>6192</v>
      </c>
      <c r="N1560" s="1" t="s">
        <v>5298</v>
      </c>
      <c r="O1560" s="1" t="s">
        <v>20</v>
      </c>
      <c r="P1560" s="1" t="s">
        <v>36</v>
      </c>
      <c r="Q1560" s="1" t="s">
        <v>20</v>
      </c>
      <c r="R1560" s="1" t="s">
        <v>6193</v>
      </c>
      <c r="S1560" s="1" t="s">
        <v>6194</v>
      </c>
      <c r="T1560" s="1" t="s">
        <v>6195</v>
      </c>
    </row>
    <row r="1561" spans="1:20" x14ac:dyDescent="0.2">
      <c r="A1561" s="1" t="s">
        <v>6225</v>
      </c>
      <c r="B1561" s="1" t="s">
        <v>6226</v>
      </c>
      <c r="C1561" s="1" t="s">
        <v>6227</v>
      </c>
      <c r="D1561" s="1" t="s">
        <v>2116</v>
      </c>
      <c r="E1561" s="1" t="s">
        <v>2117</v>
      </c>
      <c r="F1561" s="1" t="s">
        <v>4751</v>
      </c>
      <c r="G1561" s="1" t="s">
        <v>4931</v>
      </c>
      <c r="H1561" s="1" t="s">
        <v>6228</v>
      </c>
      <c r="I1561" s="1" t="s">
        <v>6229</v>
      </c>
      <c r="J1561" s="1" t="s">
        <v>30</v>
      </c>
      <c r="K1561" s="1" t="s">
        <v>31</v>
      </c>
      <c r="L1561" s="1" t="s">
        <v>32</v>
      </c>
      <c r="M1561" s="1" t="s">
        <v>6230</v>
      </c>
      <c r="N1561" s="1" t="s">
        <v>6231</v>
      </c>
      <c r="O1561" s="1" t="s">
        <v>20</v>
      </c>
      <c r="P1561" s="1" t="s">
        <v>36</v>
      </c>
      <c r="Q1561" s="1" t="s">
        <v>20</v>
      </c>
      <c r="R1561" s="1" t="s">
        <v>6232</v>
      </c>
      <c r="S1561" s="1" t="s">
        <v>6233</v>
      </c>
      <c r="T1561" s="1" t="s">
        <v>6234</v>
      </c>
    </row>
    <row r="1562" spans="1:20" x14ac:dyDescent="0.2">
      <c r="A1562" s="1" t="s">
        <v>6245</v>
      </c>
      <c r="B1562" s="1" t="s">
        <v>6246</v>
      </c>
      <c r="C1562" s="1" t="s">
        <v>6247</v>
      </c>
      <c r="D1562" s="1" t="s">
        <v>1112</v>
      </c>
      <c r="E1562" s="1" t="s">
        <v>1125</v>
      </c>
      <c r="F1562" s="1" t="s">
        <v>3067</v>
      </c>
      <c r="G1562" s="1" t="s">
        <v>1126</v>
      </c>
      <c r="H1562" s="1" t="s">
        <v>6248</v>
      </c>
      <c r="I1562" s="1" t="s">
        <v>6249</v>
      </c>
      <c r="J1562" s="1" t="s">
        <v>30</v>
      </c>
      <c r="K1562" s="1" t="s">
        <v>61</v>
      </c>
      <c r="L1562" s="1" t="s">
        <v>32</v>
      </c>
      <c r="M1562" s="1" t="s">
        <v>6250</v>
      </c>
      <c r="N1562" s="1" t="s">
        <v>3262</v>
      </c>
      <c r="O1562" s="1" t="s">
        <v>20</v>
      </c>
      <c r="P1562" s="1" t="s">
        <v>36</v>
      </c>
      <c r="Q1562" s="1" t="s">
        <v>20</v>
      </c>
      <c r="R1562" s="1" t="s">
        <v>6251</v>
      </c>
      <c r="S1562" s="1" t="s">
        <v>6252</v>
      </c>
      <c r="T1562" s="1" t="s">
        <v>6253</v>
      </c>
    </row>
    <row r="1563" spans="1:20" x14ac:dyDescent="0.2">
      <c r="A1563" s="1" t="s">
        <v>6283</v>
      </c>
      <c r="B1563" s="1" t="s">
        <v>6284</v>
      </c>
      <c r="C1563" s="1" t="s">
        <v>20</v>
      </c>
      <c r="D1563" s="1" t="s">
        <v>6285</v>
      </c>
      <c r="E1563" s="1" t="s">
        <v>6286</v>
      </c>
      <c r="F1563" s="1" t="s">
        <v>26</v>
      </c>
      <c r="G1563" s="1" t="s">
        <v>6287</v>
      </c>
      <c r="H1563" s="1" t="s">
        <v>6288</v>
      </c>
      <c r="I1563" s="1" t="s">
        <v>6289</v>
      </c>
      <c r="J1563" s="1" t="s">
        <v>30</v>
      </c>
      <c r="K1563" s="1" t="s">
        <v>61</v>
      </c>
      <c r="L1563" s="1" t="s">
        <v>32</v>
      </c>
      <c r="M1563" s="1" t="s">
        <v>6290</v>
      </c>
      <c r="N1563" s="1" t="s">
        <v>6291</v>
      </c>
      <c r="O1563" s="1" t="s">
        <v>20</v>
      </c>
      <c r="P1563" s="1" t="s">
        <v>36</v>
      </c>
      <c r="Q1563" s="1" t="s">
        <v>20</v>
      </c>
      <c r="R1563" s="1" t="s">
        <v>6292</v>
      </c>
      <c r="S1563" s="1" t="s">
        <v>6293</v>
      </c>
      <c r="T1563" s="1" t="s">
        <v>6294</v>
      </c>
    </row>
    <row r="1564" spans="1:20" x14ac:dyDescent="0.2">
      <c r="A1564" s="1" t="s">
        <v>6349</v>
      </c>
      <c r="B1564" s="1" t="s">
        <v>6350</v>
      </c>
      <c r="C1564" s="1" t="s">
        <v>20</v>
      </c>
      <c r="D1564" s="1" t="s">
        <v>6351</v>
      </c>
      <c r="E1564" s="1" t="s">
        <v>6352</v>
      </c>
      <c r="F1564" s="1" t="s">
        <v>26</v>
      </c>
      <c r="G1564" s="1" t="s">
        <v>6353</v>
      </c>
      <c r="H1564" s="1" t="s">
        <v>6354</v>
      </c>
      <c r="I1564" s="1" t="s">
        <v>6355</v>
      </c>
      <c r="J1564" s="1" t="s">
        <v>30</v>
      </c>
      <c r="K1564" s="1" t="s">
        <v>61</v>
      </c>
      <c r="L1564" s="1" t="s">
        <v>32</v>
      </c>
      <c r="M1564" s="1" t="s">
        <v>6356</v>
      </c>
      <c r="N1564" s="1" t="s">
        <v>6357</v>
      </c>
      <c r="O1564" s="1" t="s">
        <v>20</v>
      </c>
      <c r="P1564" s="1" t="s">
        <v>36</v>
      </c>
      <c r="Q1564" s="1" t="s">
        <v>20</v>
      </c>
      <c r="R1564" s="1" t="s">
        <v>6358</v>
      </c>
      <c r="S1564" s="1" t="s">
        <v>6359</v>
      </c>
      <c r="T1564" s="1" t="s">
        <v>6360</v>
      </c>
    </row>
    <row r="1565" spans="1:20" x14ac:dyDescent="0.2">
      <c r="A1565" s="1" t="s">
        <v>6361</v>
      </c>
      <c r="B1565" s="1" t="s">
        <v>6362</v>
      </c>
      <c r="C1565" s="1" t="s">
        <v>6363</v>
      </c>
      <c r="D1565" s="1" t="s">
        <v>6351</v>
      </c>
      <c r="E1565" s="1" t="s">
        <v>6364</v>
      </c>
      <c r="F1565" s="1" t="s">
        <v>26</v>
      </c>
      <c r="G1565" s="1" t="s">
        <v>6365</v>
      </c>
      <c r="H1565" s="1" t="s">
        <v>6366</v>
      </c>
      <c r="I1565" s="1" t="s">
        <v>6367</v>
      </c>
      <c r="J1565" s="1" t="s">
        <v>30</v>
      </c>
      <c r="K1565" s="1" t="s">
        <v>61</v>
      </c>
      <c r="L1565" s="1" t="s">
        <v>32</v>
      </c>
      <c r="M1565" s="1" t="s">
        <v>6368</v>
      </c>
      <c r="N1565" s="1" t="s">
        <v>6369</v>
      </c>
      <c r="O1565" s="1" t="s">
        <v>20</v>
      </c>
      <c r="P1565" s="1" t="s">
        <v>36</v>
      </c>
      <c r="Q1565" s="1" t="s">
        <v>20</v>
      </c>
      <c r="R1565" s="1" t="s">
        <v>6370</v>
      </c>
      <c r="S1565" s="1" t="s">
        <v>6371</v>
      </c>
      <c r="T1565" s="1" t="s">
        <v>6372</v>
      </c>
    </row>
    <row r="1566" spans="1:20" x14ac:dyDescent="0.2">
      <c r="A1566" s="1" t="s">
        <v>6373</v>
      </c>
      <c r="B1566" s="1" t="s">
        <v>6374</v>
      </c>
      <c r="C1566" s="1" t="s">
        <v>6375</v>
      </c>
      <c r="D1566" s="1" t="s">
        <v>6351</v>
      </c>
      <c r="E1566" s="1" t="s">
        <v>6376</v>
      </c>
      <c r="F1566" s="1" t="s">
        <v>118</v>
      </c>
      <c r="G1566" s="1" t="s">
        <v>6377</v>
      </c>
      <c r="H1566" s="1" t="s">
        <v>6378</v>
      </c>
      <c r="I1566" s="1" t="s">
        <v>6379</v>
      </c>
      <c r="J1566" s="1" t="s">
        <v>30</v>
      </c>
      <c r="K1566" s="1" t="s">
        <v>61</v>
      </c>
      <c r="L1566" s="1" t="s">
        <v>32</v>
      </c>
      <c r="M1566" s="1" t="s">
        <v>6380</v>
      </c>
      <c r="N1566" s="1" t="s">
        <v>6381</v>
      </c>
      <c r="O1566" s="1" t="s">
        <v>20</v>
      </c>
      <c r="P1566" s="1" t="s">
        <v>36</v>
      </c>
      <c r="Q1566" s="1" t="s">
        <v>20</v>
      </c>
      <c r="R1566" s="1" t="s">
        <v>6382</v>
      </c>
      <c r="S1566" s="1" t="s">
        <v>6383</v>
      </c>
      <c r="T1566" s="1" t="s">
        <v>6384</v>
      </c>
    </row>
    <row r="1567" spans="1:20" x14ac:dyDescent="0.2">
      <c r="A1567" s="1" t="s">
        <v>6406</v>
      </c>
      <c r="B1567" s="1" t="s">
        <v>6407</v>
      </c>
      <c r="C1567" s="1" t="s">
        <v>20</v>
      </c>
      <c r="D1567" s="1" t="s">
        <v>1112</v>
      </c>
      <c r="E1567" s="1" t="s">
        <v>6408</v>
      </c>
      <c r="F1567" s="1" t="s">
        <v>118</v>
      </c>
      <c r="G1567" s="1" t="s">
        <v>415</v>
      </c>
      <c r="H1567" s="1" t="s">
        <v>6409</v>
      </c>
      <c r="I1567" s="1" t="s">
        <v>6410</v>
      </c>
      <c r="J1567" s="1" t="s">
        <v>30</v>
      </c>
      <c r="K1567" s="1" t="s">
        <v>287</v>
      </c>
      <c r="L1567" s="1" t="s">
        <v>32</v>
      </c>
      <c r="M1567" s="1" t="s">
        <v>6411</v>
      </c>
      <c r="N1567" s="1" t="s">
        <v>6412</v>
      </c>
      <c r="O1567" s="1" t="s">
        <v>20</v>
      </c>
      <c r="P1567" s="1" t="s">
        <v>36</v>
      </c>
      <c r="Q1567" s="1" t="s">
        <v>20</v>
      </c>
      <c r="R1567" s="1" t="s">
        <v>6413</v>
      </c>
      <c r="S1567" s="1" t="s">
        <v>6414</v>
      </c>
      <c r="T1567" s="1" t="s">
        <v>6415</v>
      </c>
    </row>
    <row r="1568" spans="1:20" x14ac:dyDescent="0.2">
      <c r="A1568" s="1" t="s">
        <v>6416</v>
      </c>
      <c r="B1568" s="1" t="s">
        <v>6417</v>
      </c>
      <c r="C1568" s="1" t="s">
        <v>20</v>
      </c>
      <c r="D1568" s="1" t="s">
        <v>1112</v>
      </c>
      <c r="E1568" s="1" t="s">
        <v>1113</v>
      </c>
      <c r="F1568" s="1" t="s">
        <v>3067</v>
      </c>
      <c r="G1568" s="1" t="s">
        <v>2159</v>
      </c>
      <c r="H1568" s="1" t="s">
        <v>6418</v>
      </c>
      <c r="I1568" s="1" t="s">
        <v>6419</v>
      </c>
      <c r="J1568" s="1" t="s">
        <v>30</v>
      </c>
      <c r="K1568" s="1" t="s">
        <v>31</v>
      </c>
      <c r="L1568" s="1" t="s">
        <v>32</v>
      </c>
      <c r="M1568" s="1" t="s">
        <v>6420</v>
      </c>
      <c r="N1568" s="1" t="s">
        <v>427</v>
      </c>
      <c r="O1568" s="1" t="s">
        <v>20</v>
      </c>
      <c r="P1568" s="1" t="s">
        <v>36</v>
      </c>
      <c r="Q1568" s="1" t="s">
        <v>20</v>
      </c>
      <c r="R1568" s="1" t="s">
        <v>6421</v>
      </c>
      <c r="S1568" s="1" t="s">
        <v>6422</v>
      </c>
      <c r="T1568" s="1" t="s">
        <v>6423</v>
      </c>
    </row>
    <row r="1569" spans="1:20" x14ac:dyDescent="0.2">
      <c r="A1569" s="1" t="s">
        <v>6424</v>
      </c>
      <c r="B1569" s="1" t="s">
        <v>6425</v>
      </c>
      <c r="C1569" s="1" t="s">
        <v>6426</v>
      </c>
      <c r="D1569" s="1" t="s">
        <v>1112</v>
      </c>
      <c r="E1569" s="1" t="s">
        <v>1125</v>
      </c>
      <c r="F1569" s="1" t="s">
        <v>3067</v>
      </c>
      <c r="G1569" s="1" t="s">
        <v>1126</v>
      </c>
      <c r="H1569" s="1" t="s">
        <v>6427</v>
      </c>
      <c r="I1569" s="1" t="s">
        <v>20</v>
      </c>
      <c r="J1569" s="1" t="s">
        <v>30</v>
      </c>
      <c r="K1569" s="1" t="s">
        <v>61</v>
      </c>
      <c r="L1569" s="1" t="s">
        <v>32</v>
      </c>
      <c r="M1569" s="1" t="s">
        <v>6428</v>
      </c>
      <c r="N1569" s="1" t="s">
        <v>6429</v>
      </c>
      <c r="O1569" s="1" t="s">
        <v>20</v>
      </c>
      <c r="P1569" s="1" t="s">
        <v>36</v>
      </c>
      <c r="Q1569" s="1" t="s">
        <v>20</v>
      </c>
      <c r="R1569" s="1" t="s">
        <v>6430</v>
      </c>
      <c r="S1569" s="1" t="s">
        <v>6431</v>
      </c>
      <c r="T1569" s="1" t="s">
        <v>6432</v>
      </c>
    </row>
    <row r="1570" spans="1:20" x14ac:dyDescent="0.2">
      <c r="A1570" s="1" t="s">
        <v>6445</v>
      </c>
      <c r="B1570" s="1" t="s">
        <v>6446</v>
      </c>
      <c r="C1570" s="1" t="s">
        <v>20</v>
      </c>
      <c r="D1570" s="1" t="s">
        <v>1112</v>
      </c>
      <c r="E1570" s="1" t="s">
        <v>1113</v>
      </c>
      <c r="F1570" s="1" t="s">
        <v>3067</v>
      </c>
      <c r="G1570" s="1" t="s">
        <v>1158</v>
      </c>
      <c r="H1570" s="1" t="s">
        <v>6447</v>
      </c>
      <c r="I1570" s="1" t="s">
        <v>6448</v>
      </c>
      <c r="J1570" s="1" t="s">
        <v>30</v>
      </c>
      <c r="K1570" s="1" t="s">
        <v>61</v>
      </c>
      <c r="L1570" s="1" t="s">
        <v>32</v>
      </c>
      <c r="M1570" s="1" t="s">
        <v>6449</v>
      </c>
      <c r="N1570" s="1" t="s">
        <v>6450</v>
      </c>
      <c r="O1570" s="1" t="s">
        <v>20</v>
      </c>
      <c r="P1570" s="1" t="s">
        <v>32</v>
      </c>
      <c r="Q1570" s="1" t="s">
        <v>20</v>
      </c>
      <c r="R1570" s="1" t="s">
        <v>6451</v>
      </c>
      <c r="S1570" s="1" t="s">
        <v>6452</v>
      </c>
      <c r="T1570" s="1" t="s">
        <v>6453</v>
      </c>
    </row>
    <row r="1571" spans="1:20" x14ac:dyDescent="0.2">
      <c r="A1571" s="1" t="s">
        <v>6454</v>
      </c>
      <c r="B1571" s="1" t="s">
        <v>6455</v>
      </c>
      <c r="C1571" s="1" t="s">
        <v>6456</v>
      </c>
      <c r="D1571" s="1" t="s">
        <v>1112</v>
      </c>
      <c r="E1571" s="1" t="s">
        <v>1113</v>
      </c>
      <c r="F1571" s="1" t="s">
        <v>3067</v>
      </c>
      <c r="G1571" s="1" t="s">
        <v>6457</v>
      </c>
      <c r="H1571" s="1" t="s">
        <v>6458</v>
      </c>
      <c r="I1571" s="1" t="s">
        <v>6459</v>
      </c>
      <c r="J1571" s="1" t="s">
        <v>30</v>
      </c>
      <c r="K1571" s="1" t="s">
        <v>61</v>
      </c>
      <c r="L1571" s="1" t="s">
        <v>32</v>
      </c>
      <c r="M1571" s="1" t="s">
        <v>6460</v>
      </c>
      <c r="N1571" s="1" t="s">
        <v>6461</v>
      </c>
      <c r="O1571" s="1" t="s">
        <v>20</v>
      </c>
      <c r="P1571" s="1" t="s">
        <v>36</v>
      </c>
      <c r="Q1571" s="1" t="s">
        <v>20</v>
      </c>
      <c r="R1571" s="1" t="s">
        <v>6462</v>
      </c>
      <c r="S1571" s="1" t="s">
        <v>6463</v>
      </c>
      <c r="T1571" s="1" t="s">
        <v>6464</v>
      </c>
    </row>
    <row r="1572" spans="1:20" x14ac:dyDescent="0.2">
      <c r="A1572" s="1" t="s">
        <v>6554</v>
      </c>
      <c r="B1572" s="1" t="s">
        <v>6555</v>
      </c>
      <c r="C1572" s="1" t="s">
        <v>6556</v>
      </c>
      <c r="D1572" s="1" t="s">
        <v>1112</v>
      </c>
      <c r="E1572" s="1" t="s">
        <v>6557</v>
      </c>
      <c r="F1572" s="1" t="s">
        <v>3067</v>
      </c>
      <c r="G1572" s="1" t="s">
        <v>6558</v>
      </c>
      <c r="H1572" s="1" t="s">
        <v>6559</v>
      </c>
      <c r="I1572" s="1" t="s">
        <v>6560</v>
      </c>
      <c r="J1572" s="1" t="s">
        <v>30</v>
      </c>
      <c r="K1572" s="1" t="s">
        <v>61</v>
      </c>
      <c r="L1572" s="1" t="s">
        <v>32</v>
      </c>
      <c r="M1572" s="1" t="s">
        <v>6561</v>
      </c>
      <c r="N1572" s="1" t="s">
        <v>6562</v>
      </c>
      <c r="O1572" s="1" t="s">
        <v>20</v>
      </c>
      <c r="P1572" s="1" t="s">
        <v>36</v>
      </c>
      <c r="Q1572" s="1" t="s">
        <v>20</v>
      </c>
      <c r="R1572" s="1" t="s">
        <v>6563</v>
      </c>
      <c r="S1572" s="1" t="s">
        <v>6564</v>
      </c>
      <c r="T1572" s="1" t="s">
        <v>6565</v>
      </c>
    </row>
    <row r="1573" spans="1:20" x14ac:dyDescent="0.2">
      <c r="A1573" s="1" t="s">
        <v>6566</v>
      </c>
      <c r="B1573" s="1" t="s">
        <v>6567</v>
      </c>
      <c r="C1573" s="1" t="s">
        <v>20</v>
      </c>
      <c r="D1573" s="1" t="s">
        <v>1112</v>
      </c>
      <c r="E1573" s="1" t="s">
        <v>1113</v>
      </c>
      <c r="F1573" s="1" t="s">
        <v>3067</v>
      </c>
      <c r="G1573" s="1" t="s">
        <v>6568</v>
      </c>
      <c r="H1573" s="1" t="s">
        <v>6569</v>
      </c>
      <c r="I1573" s="1" t="s">
        <v>6570</v>
      </c>
      <c r="J1573" s="1" t="s">
        <v>30</v>
      </c>
      <c r="K1573" s="1" t="s">
        <v>61</v>
      </c>
      <c r="L1573" s="1" t="s">
        <v>32</v>
      </c>
      <c r="M1573" s="1" t="s">
        <v>6571</v>
      </c>
      <c r="N1573" s="1" t="s">
        <v>6572</v>
      </c>
      <c r="O1573" s="1" t="s">
        <v>20</v>
      </c>
      <c r="P1573" s="1" t="s">
        <v>36</v>
      </c>
      <c r="Q1573" s="1" t="s">
        <v>20</v>
      </c>
      <c r="R1573" s="1" t="s">
        <v>6573</v>
      </c>
      <c r="S1573" s="1" t="s">
        <v>6574</v>
      </c>
      <c r="T1573" s="1" t="s">
        <v>6575</v>
      </c>
    </row>
    <row r="1574" spans="1:20" x14ac:dyDescent="0.2">
      <c r="A1574" s="1" t="s">
        <v>6576</v>
      </c>
      <c r="B1574" s="1" t="s">
        <v>6577</v>
      </c>
      <c r="C1574" s="1" t="s">
        <v>6578</v>
      </c>
      <c r="D1574" s="1" t="s">
        <v>1112</v>
      </c>
      <c r="E1574" s="1" t="s">
        <v>6579</v>
      </c>
      <c r="F1574" s="1" t="s">
        <v>3067</v>
      </c>
      <c r="G1574" s="1" t="s">
        <v>1283</v>
      </c>
      <c r="H1574" s="1" t="s">
        <v>6580</v>
      </c>
      <c r="I1574" s="1" t="s">
        <v>6581</v>
      </c>
      <c r="J1574" s="1" t="s">
        <v>30</v>
      </c>
      <c r="K1574" s="1" t="s">
        <v>287</v>
      </c>
      <c r="L1574" s="1" t="s">
        <v>32</v>
      </c>
      <c r="M1574" s="1" t="s">
        <v>6582</v>
      </c>
      <c r="N1574" s="1" t="s">
        <v>6583</v>
      </c>
      <c r="O1574" s="1" t="s">
        <v>20</v>
      </c>
      <c r="P1574" s="1" t="s">
        <v>36</v>
      </c>
      <c r="Q1574" s="1" t="s">
        <v>20</v>
      </c>
      <c r="R1574" s="1" t="s">
        <v>6584</v>
      </c>
      <c r="S1574" s="1" t="s">
        <v>6585</v>
      </c>
      <c r="T1574" s="1" t="s">
        <v>6586</v>
      </c>
    </row>
    <row r="1575" spans="1:20" x14ac:dyDescent="0.2">
      <c r="A1575" s="1" t="s">
        <v>6587</v>
      </c>
      <c r="B1575" s="1" t="s">
        <v>6588</v>
      </c>
      <c r="C1575" s="1" t="s">
        <v>6589</v>
      </c>
      <c r="D1575" s="1" t="s">
        <v>1112</v>
      </c>
      <c r="E1575" s="1" t="s">
        <v>6590</v>
      </c>
      <c r="F1575" s="1" t="s">
        <v>26</v>
      </c>
      <c r="G1575" s="1" t="s">
        <v>6591</v>
      </c>
      <c r="H1575" s="1" t="s">
        <v>6592</v>
      </c>
      <c r="I1575" s="1" t="s">
        <v>6593</v>
      </c>
      <c r="J1575" s="1" t="s">
        <v>30</v>
      </c>
      <c r="K1575" s="1" t="s">
        <v>61</v>
      </c>
      <c r="L1575" s="1" t="s">
        <v>32</v>
      </c>
      <c r="M1575" s="1" t="s">
        <v>6594</v>
      </c>
      <c r="N1575" s="1" t="s">
        <v>6595</v>
      </c>
      <c r="O1575" s="1" t="s">
        <v>20</v>
      </c>
      <c r="P1575" s="1" t="s">
        <v>36</v>
      </c>
      <c r="Q1575" s="1" t="s">
        <v>20</v>
      </c>
      <c r="R1575" s="1" t="s">
        <v>6596</v>
      </c>
      <c r="S1575" s="1" t="s">
        <v>6597</v>
      </c>
      <c r="T1575" s="1" t="s">
        <v>6598</v>
      </c>
    </row>
    <row r="1576" spans="1:20" x14ac:dyDescent="0.2">
      <c r="A1576" s="1" t="s">
        <v>6599</v>
      </c>
      <c r="B1576" s="1" t="s">
        <v>6600</v>
      </c>
      <c r="C1576" s="1" t="s">
        <v>20</v>
      </c>
      <c r="D1576" s="1" t="s">
        <v>1112</v>
      </c>
      <c r="E1576" s="1" t="s">
        <v>1113</v>
      </c>
      <c r="F1576" s="1" t="s">
        <v>3067</v>
      </c>
      <c r="G1576" s="1" t="s">
        <v>415</v>
      </c>
      <c r="H1576" s="1" t="s">
        <v>6601</v>
      </c>
      <c r="I1576" s="1" t="s">
        <v>3521</v>
      </c>
      <c r="J1576" s="1" t="s">
        <v>30</v>
      </c>
      <c r="K1576" s="1" t="s">
        <v>31</v>
      </c>
      <c r="L1576" s="1" t="s">
        <v>32</v>
      </c>
      <c r="M1576" s="1" t="s">
        <v>6602</v>
      </c>
      <c r="N1576" s="1" t="s">
        <v>6603</v>
      </c>
      <c r="O1576" s="1" t="s">
        <v>6604</v>
      </c>
      <c r="P1576" s="1" t="s">
        <v>36</v>
      </c>
      <c r="Q1576" s="1" t="s">
        <v>20</v>
      </c>
      <c r="R1576" s="1" t="s">
        <v>6605</v>
      </c>
      <c r="S1576" s="1" t="s">
        <v>6606</v>
      </c>
      <c r="T1576" s="1" t="s">
        <v>6607</v>
      </c>
    </row>
    <row r="1577" spans="1:20" x14ac:dyDescent="0.2">
      <c r="A1577" s="1" t="s">
        <v>6608</v>
      </c>
      <c r="B1577" s="1" t="s">
        <v>6609</v>
      </c>
      <c r="C1577" s="1" t="s">
        <v>20</v>
      </c>
      <c r="D1577" s="1" t="s">
        <v>1112</v>
      </c>
      <c r="E1577" s="1" t="s">
        <v>1113</v>
      </c>
      <c r="F1577" s="1" t="s">
        <v>3067</v>
      </c>
      <c r="G1577" s="1" t="s">
        <v>2236</v>
      </c>
      <c r="H1577" s="1" t="s">
        <v>6610</v>
      </c>
      <c r="I1577" s="1" t="s">
        <v>6611</v>
      </c>
      <c r="J1577" s="1" t="s">
        <v>30</v>
      </c>
      <c r="K1577" s="1" t="s">
        <v>61</v>
      </c>
      <c r="L1577" s="1" t="s">
        <v>32</v>
      </c>
      <c r="M1577" s="1" t="s">
        <v>6612</v>
      </c>
      <c r="N1577" s="1" t="s">
        <v>6450</v>
      </c>
      <c r="O1577" s="1" t="s">
        <v>20</v>
      </c>
      <c r="P1577" s="1" t="s">
        <v>32</v>
      </c>
      <c r="Q1577" s="1" t="s">
        <v>20</v>
      </c>
      <c r="R1577" s="1" t="s">
        <v>6613</v>
      </c>
      <c r="S1577" s="1" t="s">
        <v>6614</v>
      </c>
      <c r="T1577" s="1" t="s">
        <v>6615</v>
      </c>
    </row>
    <row r="1578" spans="1:20" x14ac:dyDescent="0.2">
      <c r="A1578" s="1" t="s">
        <v>6673</v>
      </c>
      <c r="B1578" s="1" t="s">
        <v>6674</v>
      </c>
      <c r="C1578" s="1" t="s">
        <v>20</v>
      </c>
      <c r="D1578" s="1" t="s">
        <v>1112</v>
      </c>
      <c r="E1578" s="1" t="s">
        <v>1113</v>
      </c>
      <c r="F1578" s="1" t="s">
        <v>3067</v>
      </c>
      <c r="G1578" s="1" t="s">
        <v>6675</v>
      </c>
      <c r="H1578" s="1" t="s">
        <v>6676</v>
      </c>
      <c r="I1578" s="1" t="s">
        <v>6677</v>
      </c>
      <c r="J1578" s="1" t="s">
        <v>30</v>
      </c>
      <c r="K1578" s="1" t="s">
        <v>61</v>
      </c>
      <c r="L1578" s="1" t="s">
        <v>32</v>
      </c>
      <c r="M1578" s="1" t="s">
        <v>6678</v>
      </c>
      <c r="N1578" s="1" t="s">
        <v>6450</v>
      </c>
      <c r="O1578" s="1" t="s">
        <v>20</v>
      </c>
      <c r="P1578" s="1" t="s">
        <v>32</v>
      </c>
      <c r="Q1578" s="1" t="s">
        <v>20</v>
      </c>
      <c r="R1578" s="1" t="s">
        <v>6679</v>
      </c>
      <c r="S1578" s="1" t="s">
        <v>6680</v>
      </c>
      <c r="T1578" s="1" t="s">
        <v>6681</v>
      </c>
    </row>
    <row r="1579" spans="1:20" x14ac:dyDescent="0.2">
      <c r="A1579" s="1" t="s">
        <v>6709</v>
      </c>
      <c r="B1579" s="1" t="s">
        <v>6710</v>
      </c>
      <c r="C1579" s="1" t="s">
        <v>6711</v>
      </c>
      <c r="D1579" s="1" t="s">
        <v>1112</v>
      </c>
      <c r="E1579" s="1" t="s">
        <v>3364</v>
      </c>
      <c r="F1579" s="1" t="s">
        <v>3067</v>
      </c>
      <c r="G1579" s="1" t="s">
        <v>6712</v>
      </c>
      <c r="H1579" s="1" t="s">
        <v>2177</v>
      </c>
      <c r="I1579" s="1" t="s">
        <v>6713</v>
      </c>
      <c r="J1579" s="1" t="s">
        <v>30</v>
      </c>
      <c r="K1579" s="1" t="s">
        <v>287</v>
      </c>
      <c r="L1579" s="1" t="s">
        <v>32</v>
      </c>
      <c r="M1579" s="1" t="s">
        <v>6714</v>
      </c>
      <c r="N1579" s="1" t="s">
        <v>6715</v>
      </c>
      <c r="O1579" s="1" t="s">
        <v>20</v>
      </c>
      <c r="P1579" s="1" t="s">
        <v>36</v>
      </c>
      <c r="Q1579" s="1" t="s">
        <v>20</v>
      </c>
      <c r="R1579" s="1" t="s">
        <v>6716</v>
      </c>
      <c r="S1579" s="1" t="s">
        <v>6717</v>
      </c>
      <c r="T1579" s="1" t="s">
        <v>6718</v>
      </c>
    </row>
    <row r="1580" spans="1:20" x14ac:dyDescent="0.2">
      <c r="A1580" s="1" t="s">
        <v>6719</v>
      </c>
      <c r="B1580" s="1" t="s">
        <v>6720</v>
      </c>
      <c r="C1580" s="1" t="s">
        <v>20</v>
      </c>
      <c r="D1580" s="1" t="s">
        <v>1112</v>
      </c>
      <c r="E1580" s="1" t="s">
        <v>3364</v>
      </c>
      <c r="F1580" s="1" t="s">
        <v>3067</v>
      </c>
      <c r="G1580" s="1" t="s">
        <v>6721</v>
      </c>
      <c r="H1580" s="1" t="s">
        <v>6722</v>
      </c>
      <c r="I1580" s="1" t="s">
        <v>6723</v>
      </c>
      <c r="J1580" s="1" t="s">
        <v>30</v>
      </c>
      <c r="K1580" s="1" t="s">
        <v>287</v>
      </c>
      <c r="L1580" s="1" t="s">
        <v>32</v>
      </c>
      <c r="M1580" s="1" t="s">
        <v>6724</v>
      </c>
      <c r="N1580" s="1" t="s">
        <v>6725</v>
      </c>
      <c r="O1580" s="1" t="s">
        <v>20</v>
      </c>
      <c r="P1580" s="1" t="s">
        <v>36</v>
      </c>
      <c r="Q1580" s="1" t="s">
        <v>20</v>
      </c>
      <c r="R1580" s="1" t="s">
        <v>6726</v>
      </c>
      <c r="S1580" s="1" t="s">
        <v>6727</v>
      </c>
      <c r="T1580" s="1" t="s">
        <v>6728</v>
      </c>
    </row>
    <row r="1581" spans="1:20" x14ac:dyDescent="0.2">
      <c r="A1581" s="1" t="s">
        <v>6729</v>
      </c>
      <c r="B1581" s="1" t="s">
        <v>6730</v>
      </c>
      <c r="C1581" s="1" t="s">
        <v>6731</v>
      </c>
      <c r="D1581" s="1" t="s">
        <v>6732</v>
      </c>
      <c r="E1581" s="1" t="s">
        <v>6732</v>
      </c>
      <c r="F1581" s="1" t="s">
        <v>3067</v>
      </c>
      <c r="G1581" s="1" t="s">
        <v>6733</v>
      </c>
      <c r="H1581" s="1" t="s">
        <v>6734</v>
      </c>
      <c r="I1581" s="1" t="s">
        <v>6735</v>
      </c>
      <c r="J1581" s="1" t="s">
        <v>30</v>
      </c>
      <c r="K1581" s="1" t="s">
        <v>61</v>
      </c>
      <c r="L1581" s="1" t="s">
        <v>32</v>
      </c>
      <c r="M1581" s="1" t="s">
        <v>6736</v>
      </c>
      <c r="N1581" s="1" t="s">
        <v>6737</v>
      </c>
      <c r="O1581" s="1" t="s">
        <v>20</v>
      </c>
      <c r="P1581" s="1" t="s">
        <v>36</v>
      </c>
      <c r="Q1581" s="1" t="s">
        <v>20</v>
      </c>
      <c r="R1581" s="1" t="s">
        <v>6738</v>
      </c>
      <c r="S1581" s="1" t="s">
        <v>6739</v>
      </c>
      <c r="T1581" s="1" t="s">
        <v>6740</v>
      </c>
    </row>
    <row r="1582" spans="1:20" x14ac:dyDescent="0.2">
      <c r="A1582" s="1" t="s">
        <v>6741</v>
      </c>
      <c r="B1582" s="1" t="s">
        <v>6742</v>
      </c>
      <c r="C1582" s="1" t="s">
        <v>6743</v>
      </c>
      <c r="D1582" s="1" t="s">
        <v>1112</v>
      </c>
      <c r="E1582" s="1" t="s">
        <v>1113</v>
      </c>
      <c r="F1582" s="1" t="s">
        <v>3067</v>
      </c>
      <c r="G1582" s="1" t="s">
        <v>6744</v>
      </c>
      <c r="H1582" s="1" t="s">
        <v>6745</v>
      </c>
      <c r="I1582" s="1" t="s">
        <v>6746</v>
      </c>
      <c r="J1582" s="1" t="s">
        <v>30</v>
      </c>
      <c r="K1582" s="1" t="s">
        <v>61</v>
      </c>
      <c r="L1582" s="1" t="s">
        <v>32</v>
      </c>
      <c r="M1582" s="1" t="s">
        <v>6747</v>
      </c>
      <c r="N1582" s="1" t="s">
        <v>6748</v>
      </c>
      <c r="O1582" s="1" t="s">
        <v>20</v>
      </c>
      <c r="P1582" s="1" t="s">
        <v>36</v>
      </c>
      <c r="Q1582" s="1" t="s">
        <v>20</v>
      </c>
      <c r="R1582" s="1" t="s">
        <v>6749</v>
      </c>
      <c r="S1582" s="1" t="s">
        <v>6750</v>
      </c>
      <c r="T1582" s="1" t="s">
        <v>6751</v>
      </c>
    </row>
    <row r="1583" spans="1:20" x14ac:dyDescent="0.2">
      <c r="A1583" s="1" t="s">
        <v>6754</v>
      </c>
      <c r="B1583" s="1" t="s">
        <v>6755</v>
      </c>
      <c r="C1583" s="1" t="s">
        <v>6756</v>
      </c>
      <c r="D1583" s="1" t="s">
        <v>142</v>
      </c>
      <c r="E1583" s="1" t="s">
        <v>2289</v>
      </c>
      <c r="F1583" s="1" t="s">
        <v>3067</v>
      </c>
      <c r="G1583" s="1" t="s">
        <v>6757</v>
      </c>
      <c r="H1583" s="1" t="s">
        <v>6758</v>
      </c>
      <c r="I1583" s="1" t="s">
        <v>6759</v>
      </c>
      <c r="J1583" s="1" t="s">
        <v>30</v>
      </c>
      <c r="K1583" s="1" t="s">
        <v>287</v>
      </c>
      <c r="L1583" s="1" t="s">
        <v>32</v>
      </c>
      <c r="M1583" s="1" t="s">
        <v>6760</v>
      </c>
      <c r="N1583" s="1" t="s">
        <v>6761</v>
      </c>
      <c r="O1583" s="1" t="s">
        <v>6762</v>
      </c>
      <c r="P1583" s="1" t="s">
        <v>36</v>
      </c>
      <c r="Q1583" s="1" t="s">
        <v>20</v>
      </c>
      <c r="R1583" s="1" t="s">
        <v>20</v>
      </c>
      <c r="S1583" s="1" t="s">
        <v>6763</v>
      </c>
      <c r="T1583" s="1" t="s">
        <v>6764</v>
      </c>
    </row>
    <row r="1584" spans="1:20" x14ac:dyDescent="0.2">
      <c r="A1584" s="1" t="s">
        <v>6783</v>
      </c>
      <c r="B1584" s="1" t="s">
        <v>6784</v>
      </c>
      <c r="C1584" s="1" t="s">
        <v>6785</v>
      </c>
      <c r="D1584" s="1" t="s">
        <v>2423</v>
      </c>
      <c r="E1584" s="1" t="s">
        <v>2117</v>
      </c>
      <c r="F1584" s="1" t="s">
        <v>4751</v>
      </c>
      <c r="G1584" s="1" t="s">
        <v>2596</v>
      </c>
      <c r="H1584" s="1" t="s">
        <v>6786</v>
      </c>
      <c r="I1584" s="1" t="s">
        <v>6787</v>
      </c>
      <c r="J1584" s="1" t="s">
        <v>30</v>
      </c>
      <c r="K1584" s="1" t="s">
        <v>31</v>
      </c>
      <c r="L1584" s="1" t="s">
        <v>32</v>
      </c>
      <c r="M1584" s="1" t="s">
        <v>6788</v>
      </c>
      <c r="N1584" s="1" t="s">
        <v>6789</v>
      </c>
      <c r="O1584" s="1" t="s">
        <v>20</v>
      </c>
      <c r="P1584" s="1" t="s">
        <v>36</v>
      </c>
      <c r="Q1584" s="1" t="s">
        <v>20</v>
      </c>
      <c r="R1584" s="1" t="s">
        <v>6790</v>
      </c>
      <c r="S1584" s="1" t="s">
        <v>6791</v>
      </c>
      <c r="T1584" s="1" t="s">
        <v>6792</v>
      </c>
    </row>
    <row r="1585" spans="1:20" x14ac:dyDescent="0.2">
      <c r="A1585" s="1" t="s">
        <v>6823</v>
      </c>
      <c r="B1585" s="1" t="s">
        <v>6824</v>
      </c>
      <c r="C1585" s="1" t="s">
        <v>3926</v>
      </c>
      <c r="D1585" s="1" t="s">
        <v>142</v>
      </c>
      <c r="E1585" s="1" t="s">
        <v>6825</v>
      </c>
      <c r="F1585" s="1" t="s">
        <v>1073</v>
      </c>
      <c r="G1585" s="1" t="s">
        <v>6826</v>
      </c>
      <c r="H1585" s="1" t="s">
        <v>6827</v>
      </c>
      <c r="I1585" s="1" t="s">
        <v>6828</v>
      </c>
      <c r="J1585" s="1" t="s">
        <v>30</v>
      </c>
      <c r="K1585" s="1" t="s">
        <v>61</v>
      </c>
      <c r="L1585" s="1" t="s">
        <v>32</v>
      </c>
      <c r="M1585" s="1" t="s">
        <v>6829</v>
      </c>
      <c r="N1585" s="1" t="s">
        <v>6830</v>
      </c>
      <c r="O1585" s="1" t="s">
        <v>20</v>
      </c>
      <c r="P1585" s="1" t="s">
        <v>36</v>
      </c>
      <c r="Q1585" s="1" t="s">
        <v>20</v>
      </c>
      <c r="R1585" s="1" t="s">
        <v>6831</v>
      </c>
      <c r="S1585" s="1" t="s">
        <v>6832</v>
      </c>
      <c r="T1585" s="1" t="s">
        <v>6833</v>
      </c>
    </row>
    <row r="1586" spans="1:20" x14ac:dyDescent="0.2">
      <c r="A1586" s="1" t="s">
        <v>6877</v>
      </c>
      <c r="B1586" s="1" t="s">
        <v>6878</v>
      </c>
      <c r="C1586" s="1" t="s">
        <v>20</v>
      </c>
      <c r="D1586" s="1" t="s">
        <v>2116</v>
      </c>
      <c r="E1586" s="1" t="s">
        <v>2467</v>
      </c>
      <c r="F1586" s="1" t="s">
        <v>4751</v>
      </c>
      <c r="G1586" s="1" t="s">
        <v>6879</v>
      </c>
      <c r="H1586" s="1" t="s">
        <v>6880</v>
      </c>
      <c r="I1586" s="1" t="s">
        <v>6881</v>
      </c>
      <c r="J1586" s="1" t="s">
        <v>30</v>
      </c>
      <c r="K1586" s="1" t="s">
        <v>31</v>
      </c>
      <c r="L1586" s="1" t="s">
        <v>32</v>
      </c>
      <c r="M1586" s="1" t="s">
        <v>6882</v>
      </c>
      <c r="N1586" s="1" t="s">
        <v>6883</v>
      </c>
      <c r="O1586" s="1" t="s">
        <v>4317</v>
      </c>
      <c r="P1586" s="1" t="s">
        <v>36</v>
      </c>
      <c r="Q1586" s="1" t="s">
        <v>20</v>
      </c>
      <c r="R1586" s="1" t="s">
        <v>6884</v>
      </c>
      <c r="S1586" s="1" t="s">
        <v>6885</v>
      </c>
      <c r="T1586" s="1" t="s">
        <v>6886</v>
      </c>
    </row>
    <row r="1587" spans="1:20" x14ac:dyDescent="0.2">
      <c r="A1587" s="1" t="s">
        <v>6887</v>
      </c>
      <c r="B1587" s="1" t="s">
        <v>6888</v>
      </c>
      <c r="C1587" s="1" t="s">
        <v>6889</v>
      </c>
      <c r="D1587" s="1" t="s">
        <v>2116</v>
      </c>
      <c r="E1587" s="1" t="s">
        <v>2117</v>
      </c>
      <c r="F1587" s="1" t="s">
        <v>4751</v>
      </c>
      <c r="G1587" s="1" t="s">
        <v>4931</v>
      </c>
      <c r="H1587" s="1" t="s">
        <v>6890</v>
      </c>
      <c r="I1587" s="1" t="s">
        <v>6891</v>
      </c>
      <c r="J1587" s="1" t="s">
        <v>30</v>
      </c>
      <c r="K1587" s="1" t="s">
        <v>31</v>
      </c>
      <c r="L1587" s="1" t="s">
        <v>32</v>
      </c>
      <c r="M1587" s="1" t="s">
        <v>6892</v>
      </c>
      <c r="N1587" s="1" t="s">
        <v>6893</v>
      </c>
      <c r="O1587" s="1" t="s">
        <v>20</v>
      </c>
      <c r="P1587" s="1" t="s">
        <v>36</v>
      </c>
      <c r="Q1587" s="1" t="s">
        <v>20</v>
      </c>
      <c r="R1587" s="1" t="s">
        <v>6894</v>
      </c>
      <c r="S1587" s="1" t="s">
        <v>6895</v>
      </c>
      <c r="T1587" s="1" t="s">
        <v>6896</v>
      </c>
    </row>
    <row r="1588" spans="1:20" x14ac:dyDescent="0.2">
      <c r="A1588" s="1" t="s">
        <v>6915</v>
      </c>
      <c r="B1588" s="1" t="s">
        <v>6916</v>
      </c>
      <c r="C1588" s="1" t="s">
        <v>6917</v>
      </c>
      <c r="D1588" s="1" t="s">
        <v>2116</v>
      </c>
      <c r="E1588" s="1" t="s">
        <v>2941</v>
      </c>
      <c r="F1588" s="1" t="s">
        <v>4751</v>
      </c>
      <c r="G1588" s="1" t="s">
        <v>2942</v>
      </c>
      <c r="H1588" s="1" t="s">
        <v>6918</v>
      </c>
      <c r="I1588" s="1" t="s">
        <v>6919</v>
      </c>
      <c r="J1588" s="1" t="s">
        <v>30</v>
      </c>
      <c r="K1588" s="1" t="s">
        <v>31</v>
      </c>
      <c r="L1588" s="1" t="s">
        <v>32</v>
      </c>
      <c r="M1588" s="1" t="s">
        <v>6920</v>
      </c>
      <c r="N1588" s="1" t="s">
        <v>4735</v>
      </c>
      <c r="O1588" s="1" t="s">
        <v>6921</v>
      </c>
      <c r="P1588" s="1" t="s">
        <v>36</v>
      </c>
      <c r="Q1588" s="1" t="s">
        <v>20</v>
      </c>
      <c r="R1588" s="1" t="s">
        <v>6922</v>
      </c>
      <c r="S1588" s="1" t="s">
        <v>6923</v>
      </c>
      <c r="T1588" s="1" t="s">
        <v>6924</v>
      </c>
    </row>
    <row r="1589" spans="1:20" x14ac:dyDescent="0.2">
      <c r="A1589" s="1" t="s">
        <v>6925</v>
      </c>
      <c r="B1589" s="1" t="s">
        <v>6926</v>
      </c>
      <c r="C1589" s="1" t="s">
        <v>6927</v>
      </c>
      <c r="D1589" s="1" t="s">
        <v>2116</v>
      </c>
      <c r="E1589" s="1" t="s">
        <v>2117</v>
      </c>
      <c r="F1589" s="1" t="s">
        <v>4751</v>
      </c>
      <c r="G1589" s="1" t="s">
        <v>5745</v>
      </c>
      <c r="H1589" s="1" t="s">
        <v>6928</v>
      </c>
      <c r="I1589" s="1" t="s">
        <v>6929</v>
      </c>
      <c r="J1589" s="1" t="s">
        <v>30</v>
      </c>
      <c r="K1589" s="1" t="s">
        <v>31</v>
      </c>
      <c r="L1589" s="1" t="s">
        <v>32</v>
      </c>
      <c r="M1589" s="1" t="s">
        <v>6930</v>
      </c>
      <c r="N1589" s="1" t="s">
        <v>6872</v>
      </c>
      <c r="O1589" s="1" t="s">
        <v>20</v>
      </c>
      <c r="P1589" s="1" t="s">
        <v>36</v>
      </c>
      <c r="Q1589" s="1" t="s">
        <v>20</v>
      </c>
      <c r="R1589" s="1" t="s">
        <v>6931</v>
      </c>
      <c r="S1589" s="1" t="s">
        <v>6932</v>
      </c>
      <c r="T1589" s="1" t="s">
        <v>6933</v>
      </c>
    </row>
    <row r="1590" spans="1:20" x14ac:dyDescent="0.2">
      <c r="A1590" s="1" t="s">
        <v>6934</v>
      </c>
      <c r="B1590" s="1" t="s">
        <v>6935</v>
      </c>
      <c r="C1590" s="1" t="s">
        <v>6936</v>
      </c>
      <c r="D1590" s="1" t="s">
        <v>1034</v>
      </c>
      <c r="E1590" s="1" t="s">
        <v>1034</v>
      </c>
      <c r="F1590" s="1" t="s">
        <v>4751</v>
      </c>
      <c r="G1590" s="1" t="s">
        <v>6937</v>
      </c>
      <c r="H1590" s="1" t="s">
        <v>6938</v>
      </c>
      <c r="I1590" s="1" t="s">
        <v>6939</v>
      </c>
      <c r="J1590" s="1" t="s">
        <v>30</v>
      </c>
      <c r="K1590" s="1" t="s">
        <v>31</v>
      </c>
      <c r="L1590" s="1" t="s">
        <v>32</v>
      </c>
      <c r="M1590" s="1" t="s">
        <v>6940</v>
      </c>
      <c r="N1590" s="1" t="s">
        <v>6941</v>
      </c>
      <c r="O1590" s="1" t="s">
        <v>20</v>
      </c>
      <c r="P1590" s="1" t="s">
        <v>36</v>
      </c>
      <c r="Q1590" s="1" t="s">
        <v>20</v>
      </c>
      <c r="R1590" s="1" t="s">
        <v>6942</v>
      </c>
      <c r="S1590" s="1" t="s">
        <v>6943</v>
      </c>
      <c r="T1590" s="1" t="s">
        <v>6944</v>
      </c>
    </row>
    <row r="1591" spans="1:20" x14ac:dyDescent="0.2">
      <c r="A1591" s="1" t="s">
        <v>6965</v>
      </c>
      <c r="B1591" s="1" t="s">
        <v>6966</v>
      </c>
      <c r="C1591" s="1" t="s">
        <v>20</v>
      </c>
      <c r="D1591" s="1" t="s">
        <v>1112</v>
      </c>
      <c r="E1591" s="1" t="s">
        <v>1113</v>
      </c>
      <c r="F1591" s="1" t="s">
        <v>3067</v>
      </c>
      <c r="G1591" s="1" t="s">
        <v>6675</v>
      </c>
      <c r="H1591" s="1" t="s">
        <v>6967</v>
      </c>
      <c r="I1591" s="1" t="s">
        <v>6968</v>
      </c>
      <c r="J1591" s="1" t="s">
        <v>30</v>
      </c>
      <c r="K1591" s="1" t="s">
        <v>61</v>
      </c>
      <c r="L1591" s="1" t="s">
        <v>32</v>
      </c>
      <c r="M1591" s="1" t="s">
        <v>6969</v>
      </c>
      <c r="N1591" s="1" t="s">
        <v>1193</v>
      </c>
      <c r="O1591" s="1" t="s">
        <v>6970</v>
      </c>
      <c r="P1591" s="1" t="s">
        <v>32</v>
      </c>
      <c r="Q1591" s="1" t="s">
        <v>20</v>
      </c>
      <c r="R1591" s="1" t="s">
        <v>6971</v>
      </c>
      <c r="S1591" s="1" t="s">
        <v>6972</v>
      </c>
      <c r="T1591" s="1" t="s">
        <v>6973</v>
      </c>
    </row>
    <row r="1592" spans="1:20" x14ac:dyDescent="0.2">
      <c r="A1592" s="1" t="s">
        <v>6984</v>
      </c>
      <c r="B1592" s="1" t="s">
        <v>6985</v>
      </c>
      <c r="C1592" s="1" t="s">
        <v>20</v>
      </c>
      <c r="D1592" s="1" t="s">
        <v>1112</v>
      </c>
      <c r="E1592" s="1" t="s">
        <v>1113</v>
      </c>
      <c r="F1592" s="1" t="s">
        <v>3067</v>
      </c>
      <c r="G1592" s="1" t="s">
        <v>6986</v>
      </c>
      <c r="H1592" s="1" t="s">
        <v>6949</v>
      </c>
      <c r="I1592" s="1" t="s">
        <v>6987</v>
      </c>
      <c r="J1592" s="1" t="s">
        <v>30</v>
      </c>
      <c r="K1592" s="1" t="s">
        <v>61</v>
      </c>
      <c r="L1592" s="1" t="s">
        <v>32</v>
      </c>
      <c r="M1592" s="1" t="s">
        <v>6988</v>
      </c>
      <c r="N1592" s="1" t="s">
        <v>6989</v>
      </c>
      <c r="O1592" s="1" t="s">
        <v>20</v>
      </c>
      <c r="P1592" s="1" t="s">
        <v>36</v>
      </c>
      <c r="Q1592" s="1" t="s">
        <v>20</v>
      </c>
      <c r="R1592" s="1" t="s">
        <v>6990</v>
      </c>
      <c r="S1592" s="1" t="s">
        <v>6991</v>
      </c>
      <c r="T1592" s="1" t="s">
        <v>6992</v>
      </c>
    </row>
    <row r="1593" spans="1:20" x14ac:dyDescent="0.2">
      <c r="A1593" s="1" t="s">
        <v>6993</v>
      </c>
      <c r="B1593" s="1" t="s">
        <v>6994</v>
      </c>
      <c r="C1593" s="1" t="s">
        <v>6995</v>
      </c>
      <c r="D1593" s="1" t="s">
        <v>2116</v>
      </c>
      <c r="E1593" s="1" t="s">
        <v>2117</v>
      </c>
      <c r="F1593" s="1" t="s">
        <v>4751</v>
      </c>
      <c r="G1593" s="1" t="s">
        <v>2681</v>
      </c>
      <c r="H1593" s="1" t="s">
        <v>6996</v>
      </c>
      <c r="I1593" s="1" t="s">
        <v>6997</v>
      </c>
      <c r="J1593" s="1" t="s">
        <v>30</v>
      </c>
      <c r="K1593" s="1" t="s">
        <v>31</v>
      </c>
      <c r="L1593" s="1" t="s">
        <v>32</v>
      </c>
      <c r="M1593" s="1" t="s">
        <v>6998</v>
      </c>
      <c r="N1593" s="1" t="s">
        <v>6999</v>
      </c>
      <c r="O1593" s="1" t="s">
        <v>20</v>
      </c>
      <c r="P1593" s="1" t="s">
        <v>36</v>
      </c>
      <c r="Q1593" s="1" t="s">
        <v>20</v>
      </c>
      <c r="R1593" s="1" t="s">
        <v>7000</v>
      </c>
      <c r="S1593" s="1" t="s">
        <v>7001</v>
      </c>
      <c r="T1593" s="1" t="s">
        <v>7002</v>
      </c>
    </row>
    <row r="1594" spans="1:20" x14ac:dyDescent="0.2">
      <c r="A1594" s="1" t="s">
        <v>7003</v>
      </c>
      <c r="B1594" s="1" t="s">
        <v>7004</v>
      </c>
      <c r="C1594" s="1" t="s">
        <v>7005</v>
      </c>
      <c r="D1594" s="1" t="s">
        <v>2116</v>
      </c>
      <c r="E1594" s="1" t="s">
        <v>3353</v>
      </c>
      <c r="F1594" s="1" t="s">
        <v>4751</v>
      </c>
      <c r="G1594" s="1" t="s">
        <v>7006</v>
      </c>
      <c r="H1594" s="1" t="s">
        <v>7007</v>
      </c>
      <c r="I1594" s="1" t="s">
        <v>7008</v>
      </c>
      <c r="J1594" s="1" t="s">
        <v>30</v>
      </c>
      <c r="K1594" s="1" t="s">
        <v>31</v>
      </c>
      <c r="L1594" s="1" t="s">
        <v>32</v>
      </c>
      <c r="M1594" s="1" t="s">
        <v>7009</v>
      </c>
      <c r="N1594" s="1" t="s">
        <v>7010</v>
      </c>
      <c r="O1594" s="1" t="s">
        <v>3357</v>
      </c>
      <c r="P1594" s="1" t="s">
        <v>36</v>
      </c>
      <c r="Q1594" s="1" t="s">
        <v>20</v>
      </c>
      <c r="R1594" s="1" t="s">
        <v>7011</v>
      </c>
      <c r="S1594" s="1" t="s">
        <v>7012</v>
      </c>
      <c r="T1594" s="1" t="s">
        <v>7013</v>
      </c>
    </row>
    <row r="1595" spans="1:20" x14ac:dyDescent="0.2">
      <c r="A1595" s="1" t="s">
        <v>7014</v>
      </c>
      <c r="B1595" s="1" t="s">
        <v>7015</v>
      </c>
      <c r="C1595" s="1" t="s">
        <v>7016</v>
      </c>
      <c r="D1595" s="1" t="s">
        <v>2423</v>
      </c>
      <c r="E1595" s="1" t="s">
        <v>2117</v>
      </c>
      <c r="F1595" s="1" t="s">
        <v>4751</v>
      </c>
      <c r="G1595" s="1" t="s">
        <v>2424</v>
      </c>
      <c r="H1595" s="1" t="s">
        <v>7017</v>
      </c>
      <c r="I1595" s="1" t="s">
        <v>7018</v>
      </c>
      <c r="J1595" s="1" t="s">
        <v>30</v>
      </c>
      <c r="K1595" s="1" t="s">
        <v>31</v>
      </c>
      <c r="L1595" s="1" t="s">
        <v>32</v>
      </c>
      <c r="M1595" s="1" t="s">
        <v>7019</v>
      </c>
      <c r="N1595" s="1" t="s">
        <v>2608</v>
      </c>
      <c r="O1595" s="1" t="s">
        <v>20</v>
      </c>
      <c r="P1595" s="1" t="s">
        <v>36</v>
      </c>
      <c r="Q1595" s="1" t="s">
        <v>20</v>
      </c>
      <c r="R1595" s="1" t="s">
        <v>7020</v>
      </c>
      <c r="S1595" s="1" t="s">
        <v>7021</v>
      </c>
      <c r="T1595" s="1" t="s">
        <v>7022</v>
      </c>
    </row>
    <row r="1596" spans="1:20" x14ac:dyDescent="0.2">
      <c r="A1596" s="1" t="s">
        <v>7046</v>
      </c>
      <c r="B1596" s="1" t="s">
        <v>7047</v>
      </c>
      <c r="C1596" s="1" t="s">
        <v>20</v>
      </c>
      <c r="D1596" s="1" t="s">
        <v>1112</v>
      </c>
      <c r="E1596" s="1" t="s">
        <v>7048</v>
      </c>
      <c r="F1596" s="1" t="s">
        <v>7049</v>
      </c>
      <c r="G1596" s="1" t="s">
        <v>1799</v>
      </c>
      <c r="H1596" s="1" t="s">
        <v>7050</v>
      </c>
      <c r="I1596" s="1" t="s">
        <v>7051</v>
      </c>
      <c r="J1596" s="1" t="s">
        <v>30</v>
      </c>
      <c r="K1596" s="1" t="s">
        <v>61</v>
      </c>
      <c r="L1596" s="1" t="s">
        <v>32</v>
      </c>
      <c r="M1596" s="1" t="s">
        <v>7052</v>
      </c>
      <c r="N1596" s="1" t="s">
        <v>434</v>
      </c>
      <c r="O1596" s="1" t="s">
        <v>20</v>
      </c>
      <c r="P1596" s="1" t="s">
        <v>36</v>
      </c>
      <c r="Q1596" s="1" t="s">
        <v>20</v>
      </c>
      <c r="R1596" s="1" t="s">
        <v>7053</v>
      </c>
      <c r="S1596" s="1" t="s">
        <v>7054</v>
      </c>
      <c r="T1596" s="1" t="s">
        <v>7055</v>
      </c>
    </row>
    <row r="1597" spans="1:20" x14ac:dyDescent="0.2">
      <c r="A1597" s="1" t="s">
        <v>7056</v>
      </c>
      <c r="B1597" s="1" t="s">
        <v>7057</v>
      </c>
      <c r="C1597" s="1" t="s">
        <v>7058</v>
      </c>
      <c r="D1597" s="1" t="s">
        <v>7059</v>
      </c>
      <c r="E1597" s="1" t="s">
        <v>7060</v>
      </c>
      <c r="F1597" s="1" t="s">
        <v>3067</v>
      </c>
      <c r="G1597" s="1" t="s">
        <v>2952</v>
      </c>
      <c r="H1597" s="1" t="s">
        <v>7061</v>
      </c>
      <c r="I1597" s="1" t="s">
        <v>7062</v>
      </c>
      <c r="J1597" s="1" t="s">
        <v>30</v>
      </c>
      <c r="K1597" s="1" t="s">
        <v>61</v>
      </c>
      <c r="L1597" s="1" t="s">
        <v>32</v>
      </c>
      <c r="M1597" s="1" t="s">
        <v>7063</v>
      </c>
      <c r="N1597" s="1" t="s">
        <v>7064</v>
      </c>
      <c r="O1597" s="1" t="s">
        <v>20</v>
      </c>
      <c r="P1597" s="1" t="s">
        <v>36</v>
      </c>
      <c r="Q1597" s="1" t="s">
        <v>36</v>
      </c>
      <c r="R1597" s="1" t="s">
        <v>7065</v>
      </c>
      <c r="S1597" s="1" t="s">
        <v>7066</v>
      </c>
      <c r="T1597" s="1" t="s">
        <v>7067</v>
      </c>
    </row>
    <row r="1598" spans="1:20" x14ac:dyDescent="0.2">
      <c r="A1598" s="1" t="s">
        <v>7068</v>
      </c>
      <c r="B1598" s="1" t="s">
        <v>7069</v>
      </c>
      <c r="C1598" s="1" t="s">
        <v>7070</v>
      </c>
      <c r="D1598" s="1" t="s">
        <v>1112</v>
      </c>
      <c r="E1598" s="1" t="s">
        <v>1125</v>
      </c>
      <c r="F1598" s="1" t="s">
        <v>3067</v>
      </c>
      <c r="G1598" s="1" t="s">
        <v>1126</v>
      </c>
      <c r="H1598" s="1" t="s">
        <v>7071</v>
      </c>
      <c r="I1598" s="1" t="s">
        <v>7072</v>
      </c>
      <c r="J1598" s="1" t="s">
        <v>30</v>
      </c>
      <c r="K1598" s="1" t="s">
        <v>61</v>
      </c>
      <c r="L1598" s="1" t="s">
        <v>32</v>
      </c>
      <c r="M1598" s="1" t="s">
        <v>7073</v>
      </c>
      <c r="N1598" s="1" t="s">
        <v>7074</v>
      </c>
      <c r="O1598" s="1" t="s">
        <v>20</v>
      </c>
      <c r="P1598" s="1" t="s">
        <v>36</v>
      </c>
      <c r="Q1598" s="1" t="s">
        <v>20</v>
      </c>
      <c r="R1598" s="1" t="s">
        <v>7075</v>
      </c>
      <c r="S1598" s="1" t="s">
        <v>7076</v>
      </c>
      <c r="T1598" s="1" t="s">
        <v>7077</v>
      </c>
    </row>
    <row r="1599" spans="1:20" x14ac:dyDescent="0.2">
      <c r="A1599" s="1" t="s">
        <v>7078</v>
      </c>
      <c r="B1599" s="1" t="s">
        <v>7079</v>
      </c>
      <c r="C1599" s="1" t="s">
        <v>20</v>
      </c>
      <c r="D1599" s="1" t="s">
        <v>1112</v>
      </c>
      <c r="E1599" s="1" t="s">
        <v>1113</v>
      </c>
      <c r="F1599" s="1" t="s">
        <v>3067</v>
      </c>
      <c r="G1599" s="1" t="s">
        <v>5703</v>
      </c>
      <c r="H1599" s="1" t="s">
        <v>7080</v>
      </c>
      <c r="I1599" s="1" t="s">
        <v>7081</v>
      </c>
      <c r="J1599" s="1" t="s">
        <v>30</v>
      </c>
      <c r="K1599" s="1" t="s">
        <v>61</v>
      </c>
      <c r="L1599" s="1" t="s">
        <v>32</v>
      </c>
      <c r="M1599" s="1" t="s">
        <v>7082</v>
      </c>
      <c r="N1599" s="1" t="s">
        <v>7083</v>
      </c>
      <c r="O1599" s="1" t="s">
        <v>20</v>
      </c>
      <c r="P1599" s="1" t="s">
        <v>36</v>
      </c>
      <c r="Q1599" s="1" t="s">
        <v>20</v>
      </c>
      <c r="R1599" s="1" t="s">
        <v>7084</v>
      </c>
      <c r="S1599" s="1" t="s">
        <v>7085</v>
      </c>
      <c r="T1599" s="1" t="s">
        <v>7086</v>
      </c>
    </row>
    <row r="1600" spans="1:20" x14ac:dyDescent="0.2">
      <c r="A1600" s="1" t="s">
        <v>7155</v>
      </c>
      <c r="B1600" s="1" t="s">
        <v>7156</v>
      </c>
      <c r="C1600" s="1" t="s">
        <v>7157</v>
      </c>
      <c r="D1600" s="1" t="s">
        <v>7158</v>
      </c>
      <c r="E1600" s="1" t="s">
        <v>7159</v>
      </c>
      <c r="F1600" s="1" t="s">
        <v>4751</v>
      </c>
      <c r="G1600" s="1" t="s">
        <v>7160</v>
      </c>
      <c r="H1600" s="1" t="s">
        <v>7161</v>
      </c>
      <c r="I1600" s="1" t="s">
        <v>7162</v>
      </c>
      <c r="J1600" s="1" t="s">
        <v>30</v>
      </c>
      <c r="K1600" s="1" t="s">
        <v>31</v>
      </c>
      <c r="L1600" s="1" t="s">
        <v>32</v>
      </c>
      <c r="M1600" s="1" t="s">
        <v>7163</v>
      </c>
      <c r="N1600" s="1" t="s">
        <v>7164</v>
      </c>
      <c r="O1600" s="1" t="s">
        <v>20</v>
      </c>
      <c r="P1600" s="1" t="s">
        <v>36</v>
      </c>
      <c r="Q1600" s="1" t="s">
        <v>20</v>
      </c>
      <c r="R1600" s="1" t="s">
        <v>7165</v>
      </c>
      <c r="S1600" s="1" t="s">
        <v>7166</v>
      </c>
      <c r="T1600" s="1" t="s">
        <v>7167</v>
      </c>
    </row>
    <row r="1601" spans="1:20" x14ac:dyDescent="0.2">
      <c r="A1601" s="1" t="s">
        <v>7312</v>
      </c>
      <c r="B1601" s="1" t="s">
        <v>7313</v>
      </c>
      <c r="C1601" s="1" t="s">
        <v>20</v>
      </c>
      <c r="D1601" s="1" t="s">
        <v>1112</v>
      </c>
      <c r="E1601" s="1" t="s">
        <v>3364</v>
      </c>
      <c r="F1601" s="1" t="s">
        <v>3067</v>
      </c>
      <c r="G1601" s="1" t="s">
        <v>5703</v>
      </c>
      <c r="H1601" s="1" t="s">
        <v>7314</v>
      </c>
      <c r="I1601" s="1" t="s">
        <v>7315</v>
      </c>
      <c r="J1601" s="1" t="s">
        <v>30</v>
      </c>
      <c r="K1601" s="1" t="s">
        <v>287</v>
      </c>
      <c r="L1601" s="1" t="s">
        <v>32</v>
      </c>
      <c r="M1601" s="1" t="s">
        <v>7316</v>
      </c>
      <c r="N1601" s="1" t="s">
        <v>7317</v>
      </c>
      <c r="O1601" s="1" t="s">
        <v>20</v>
      </c>
      <c r="P1601" s="1" t="s">
        <v>36</v>
      </c>
      <c r="Q1601" s="1" t="s">
        <v>20</v>
      </c>
      <c r="R1601" s="1" t="s">
        <v>7318</v>
      </c>
      <c r="S1601" s="1" t="s">
        <v>7319</v>
      </c>
      <c r="T1601" s="1" t="s">
        <v>7320</v>
      </c>
    </row>
    <row r="1602" spans="1:20" x14ac:dyDescent="0.2">
      <c r="A1602" s="1" t="s">
        <v>7321</v>
      </c>
      <c r="B1602" s="1" t="s">
        <v>7322</v>
      </c>
      <c r="C1602" s="1" t="s">
        <v>7323</v>
      </c>
      <c r="D1602" s="1" t="s">
        <v>283</v>
      </c>
      <c r="E1602" s="1" t="s">
        <v>283</v>
      </c>
      <c r="F1602" s="1" t="s">
        <v>3067</v>
      </c>
      <c r="G1602" s="1" t="s">
        <v>1813</v>
      </c>
      <c r="H1602" s="1" t="s">
        <v>7324</v>
      </c>
      <c r="I1602" s="1" t="s">
        <v>7325</v>
      </c>
      <c r="J1602" s="1" t="s">
        <v>30</v>
      </c>
      <c r="K1602" s="1" t="s">
        <v>61</v>
      </c>
      <c r="L1602" s="1" t="s">
        <v>32</v>
      </c>
      <c r="M1602" s="1" t="s">
        <v>7326</v>
      </c>
      <c r="N1602" s="1" t="s">
        <v>7327</v>
      </c>
      <c r="O1602" s="1" t="s">
        <v>20</v>
      </c>
      <c r="P1602" s="1" t="s">
        <v>36</v>
      </c>
      <c r="Q1602" s="1" t="s">
        <v>20</v>
      </c>
      <c r="R1602" s="1" t="s">
        <v>7328</v>
      </c>
      <c r="S1602" s="1" t="s">
        <v>7329</v>
      </c>
      <c r="T1602" s="1" t="s">
        <v>7330</v>
      </c>
    </row>
    <row r="1603" spans="1:20" x14ac:dyDescent="0.2">
      <c r="A1603" s="1" t="s">
        <v>7360</v>
      </c>
      <c r="B1603" s="1" t="s">
        <v>7361</v>
      </c>
      <c r="C1603" s="1" t="s">
        <v>7362</v>
      </c>
      <c r="D1603" s="1" t="s">
        <v>4972</v>
      </c>
      <c r="E1603" s="1" t="s">
        <v>4972</v>
      </c>
      <c r="F1603" s="1" t="s">
        <v>3067</v>
      </c>
      <c r="G1603" s="1" t="s">
        <v>7363</v>
      </c>
      <c r="H1603" s="1" t="s">
        <v>7364</v>
      </c>
      <c r="I1603" s="1" t="s">
        <v>7365</v>
      </c>
      <c r="J1603" s="1" t="s">
        <v>7366</v>
      </c>
      <c r="K1603" s="1" t="s">
        <v>31</v>
      </c>
      <c r="L1603" s="1" t="s">
        <v>32</v>
      </c>
      <c r="M1603" s="1" t="s">
        <v>7367</v>
      </c>
      <c r="N1603" s="1" t="s">
        <v>7368</v>
      </c>
      <c r="O1603" s="1" t="s">
        <v>20</v>
      </c>
      <c r="P1603" s="1" t="s">
        <v>36</v>
      </c>
      <c r="Q1603" s="1" t="s">
        <v>36</v>
      </c>
      <c r="R1603" s="1" t="s">
        <v>7369</v>
      </c>
      <c r="S1603" s="1" t="s">
        <v>7370</v>
      </c>
      <c r="T1603" s="1" t="s">
        <v>7371</v>
      </c>
    </row>
    <row r="1604" spans="1:20" x14ac:dyDescent="0.2">
      <c r="A1604" s="1" t="s">
        <v>7372</v>
      </c>
      <c r="B1604" s="1" t="s">
        <v>7373</v>
      </c>
      <c r="C1604" s="1" t="s">
        <v>7374</v>
      </c>
      <c r="D1604" s="1" t="s">
        <v>1112</v>
      </c>
      <c r="E1604" s="1" t="s">
        <v>3364</v>
      </c>
      <c r="F1604" s="1" t="s">
        <v>3067</v>
      </c>
      <c r="G1604" s="1" t="s">
        <v>7375</v>
      </c>
      <c r="H1604" s="1" t="s">
        <v>7376</v>
      </c>
      <c r="I1604" s="1" t="s">
        <v>7377</v>
      </c>
      <c r="J1604" s="1" t="s">
        <v>30</v>
      </c>
      <c r="K1604" s="1" t="s">
        <v>287</v>
      </c>
      <c r="L1604" s="1" t="s">
        <v>32</v>
      </c>
      <c r="M1604" s="1" t="s">
        <v>7378</v>
      </c>
      <c r="N1604" s="1" t="s">
        <v>7379</v>
      </c>
      <c r="O1604" s="1" t="s">
        <v>20</v>
      </c>
      <c r="P1604" s="1" t="s">
        <v>36</v>
      </c>
      <c r="Q1604" s="1" t="s">
        <v>20</v>
      </c>
      <c r="R1604" s="1" t="s">
        <v>7380</v>
      </c>
      <c r="S1604" s="1" t="s">
        <v>7381</v>
      </c>
      <c r="T1604" s="1" t="s">
        <v>7382</v>
      </c>
    </row>
    <row r="1605" spans="1:20" x14ac:dyDescent="0.2">
      <c r="A1605" s="1" t="s">
        <v>7383</v>
      </c>
      <c r="B1605" s="1" t="s">
        <v>7384</v>
      </c>
      <c r="C1605" s="1" t="s">
        <v>20</v>
      </c>
      <c r="D1605" s="1" t="s">
        <v>1112</v>
      </c>
      <c r="E1605" s="1" t="s">
        <v>1113</v>
      </c>
      <c r="F1605" s="1" t="s">
        <v>7049</v>
      </c>
      <c r="G1605" s="1" t="s">
        <v>1158</v>
      </c>
      <c r="H1605" s="1" t="s">
        <v>7385</v>
      </c>
      <c r="I1605" s="1" t="s">
        <v>7386</v>
      </c>
      <c r="J1605" s="1" t="s">
        <v>30</v>
      </c>
      <c r="K1605" s="1" t="s">
        <v>61</v>
      </c>
      <c r="L1605" s="1" t="s">
        <v>32</v>
      </c>
      <c r="M1605" s="1" t="s">
        <v>7387</v>
      </c>
      <c r="N1605" s="1" t="s">
        <v>1193</v>
      </c>
      <c r="O1605" s="1" t="s">
        <v>20</v>
      </c>
      <c r="P1605" s="1" t="s">
        <v>32</v>
      </c>
      <c r="Q1605" s="1" t="s">
        <v>20</v>
      </c>
      <c r="R1605" s="1" t="s">
        <v>7388</v>
      </c>
      <c r="S1605" s="1" t="s">
        <v>7389</v>
      </c>
      <c r="T1605" s="1" t="s">
        <v>7390</v>
      </c>
    </row>
    <row r="1606" spans="1:20" x14ac:dyDescent="0.2">
      <c r="A1606" s="1" t="s">
        <v>7391</v>
      </c>
      <c r="B1606" s="1" t="s">
        <v>7392</v>
      </c>
      <c r="C1606" s="1" t="s">
        <v>7393</v>
      </c>
      <c r="D1606" s="1" t="s">
        <v>3053</v>
      </c>
      <c r="E1606" s="1" t="s">
        <v>3054</v>
      </c>
      <c r="F1606" s="1" t="s">
        <v>7049</v>
      </c>
      <c r="G1606" s="1" t="s">
        <v>1168</v>
      </c>
      <c r="H1606" s="1" t="s">
        <v>7394</v>
      </c>
      <c r="I1606" s="1" t="s">
        <v>20</v>
      </c>
      <c r="J1606" s="1" t="s">
        <v>30</v>
      </c>
      <c r="K1606" s="1" t="s">
        <v>31</v>
      </c>
      <c r="L1606" s="1" t="s">
        <v>32</v>
      </c>
      <c r="M1606" s="1" t="s">
        <v>7395</v>
      </c>
      <c r="N1606" s="1" t="s">
        <v>7396</v>
      </c>
      <c r="O1606" s="1" t="s">
        <v>7397</v>
      </c>
      <c r="P1606" s="1" t="s">
        <v>36</v>
      </c>
      <c r="Q1606" s="1" t="s">
        <v>20</v>
      </c>
      <c r="R1606" s="1" t="s">
        <v>7398</v>
      </c>
      <c r="S1606" s="1" t="s">
        <v>7399</v>
      </c>
      <c r="T1606" s="1" t="s">
        <v>7400</v>
      </c>
    </row>
    <row r="1607" spans="1:20" x14ac:dyDescent="0.2">
      <c r="A1607" s="1" t="s">
        <v>7484</v>
      </c>
      <c r="B1607" s="1" t="s">
        <v>7485</v>
      </c>
      <c r="C1607" s="1" t="s">
        <v>7486</v>
      </c>
      <c r="D1607" s="1" t="s">
        <v>2116</v>
      </c>
      <c r="E1607" s="1" t="s">
        <v>2117</v>
      </c>
      <c r="F1607" s="1" t="s">
        <v>4751</v>
      </c>
      <c r="G1607" s="1" t="s">
        <v>2500</v>
      </c>
      <c r="H1607" s="1" t="s">
        <v>7487</v>
      </c>
      <c r="I1607" s="1" t="s">
        <v>7488</v>
      </c>
      <c r="J1607" s="1" t="s">
        <v>30</v>
      </c>
      <c r="K1607" s="1" t="s">
        <v>31</v>
      </c>
      <c r="L1607" s="1" t="s">
        <v>32</v>
      </c>
      <c r="M1607" s="1" t="s">
        <v>7489</v>
      </c>
      <c r="N1607" s="1" t="s">
        <v>3760</v>
      </c>
      <c r="O1607" s="1" t="s">
        <v>20</v>
      </c>
      <c r="P1607" s="1" t="s">
        <v>36</v>
      </c>
      <c r="Q1607" s="1" t="s">
        <v>20</v>
      </c>
      <c r="R1607" s="1" t="s">
        <v>7490</v>
      </c>
      <c r="S1607" s="1" t="s">
        <v>7491</v>
      </c>
      <c r="T1607" s="1" t="s">
        <v>7492</v>
      </c>
    </row>
    <row r="1608" spans="1:20" x14ac:dyDescent="0.2">
      <c r="A1608" s="1" t="s">
        <v>7512</v>
      </c>
      <c r="B1608" s="1" t="s">
        <v>7513</v>
      </c>
      <c r="C1608" s="1" t="s">
        <v>7514</v>
      </c>
      <c r="D1608" s="1" t="s">
        <v>2423</v>
      </c>
      <c r="E1608" s="1" t="s">
        <v>2117</v>
      </c>
      <c r="F1608" s="1" t="s">
        <v>4751</v>
      </c>
      <c r="G1608" s="1" t="s">
        <v>7515</v>
      </c>
      <c r="H1608" s="1" t="s">
        <v>7516</v>
      </c>
      <c r="I1608" s="1" t="s">
        <v>7517</v>
      </c>
      <c r="J1608" s="1" t="s">
        <v>30</v>
      </c>
      <c r="K1608" s="1" t="s">
        <v>31</v>
      </c>
      <c r="L1608" s="1" t="s">
        <v>32</v>
      </c>
      <c r="M1608" s="1" t="s">
        <v>7518</v>
      </c>
      <c r="N1608" s="1" t="s">
        <v>7519</v>
      </c>
      <c r="O1608" s="1" t="s">
        <v>7520</v>
      </c>
      <c r="P1608" s="1" t="s">
        <v>36</v>
      </c>
      <c r="Q1608" s="1" t="s">
        <v>20</v>
      </c>
      <c r="R1608" s="1" t="s">
        <v>7521</v>
      </c>
      <c r="S1608" s="1" t="s">
        <v>7522</v>
      </c>
      <c r="T1608" s="1" t="s">
        <v>7523</v>
      </c>
    </row>
    <row r="1609" spans="1:20" x14ac:dyDescent="0.2">
      <c r="A1609" s="1" t="s">
        <v>7541</v>
      </c>
      <c r="B1609" s="1" t="s">
        <v>7542</v>
      </c>
      <c r="C1609" s="1" t="s">
        <v>7543</v>
      </c>
      <c r="D1609" s="1" t="s">
        <v>2423</v>
      </c>
      <c r="E1609" s="1" t="s">
        <v>2117</v>
      </c>
      <c r="F1609" s="1" t="s">
        <v>4751</v>
      </c>
      <c r="G1609" s="1" t="s">
        <v>2424</v>
      </c>
      <c r="H1609" s="1" t="s">
        <v>7544</v>
      </c>
      <c r="I1609" s="1" t="s">
        <v>7545</v>
      </c>
      <c r="J1609" s="1" t="s">
        <v>30</v>
      </c>
      <c r="K1609" s="1" t="s">
        <v>31</v>
      </c>
      <c r="L1609" s="1" t="s">
        <v>32</v>
      </c>
      <c r="M1609" s="1" t="s">
        <v>7546</v>
      </c>
      <c r="N1609" s="1" t="s">
        <v>3160</v>
      </c>
      <c r="O1609" s="1" t="s">
        <v>7547</v>
      </c>
      <c r="P1609" s="1" t="s">
        <v>36</v>
      </c>
      <c r="Q1609" s="1" t="s">
        <v>20</v>
      </c>
      <c r="R1609" s="1" t="s">
        <v>7548</v>
      </c>
      <c r="S1609" s="1" t="s">
        <v>7549</v>
      </c>
      <c r="T1609" s="1" t="s">
        <v>7550</v>
      </c>
    </row>
    <row r="1610" spans="1:20" x14ac:dyDescent="0.2">
      <c r="A1610" s="1" t="s">
        <v>7559</v>
      </c>
      <c r="B1610" s="1" t="s">
        <v>7560</v>
      </c>
      <c r="C1610" s="1" t="s">
        <v>7561</v>
      </c>
      <c r="D1610" s="1" t="s">
        <v>2116</v>
      </c>
      <c r="E1610" s="1" t="s">
        <v>2941</v>
      </c>
      <c r="F1610" s="1" t="s">
        <v>4751</v>
      </c>
      <c r="G1610" s="1" t="s">
        <v>4312</v>
      </c>
      <c r="H1610" s="1" t="s">
        <v>7562</v>
      </c>
      <c r="I1610" s="1" t="s">
        <v>7563</v>
      </c>
      <c r="J1610" s="1" t="s">
        <v>30</v>
      </c>
      <c r="K1610" s="1" t="s">
        <v>61</v>
      </c>
      <c r="L1610" s="1" t="s">
        <v>32</v>
      </c>
      <c r="M1610" s="1" t="s">
        <v>7564</v>
      </c>
      <c r="N1610" s="1" t="s">
        <v>6810</v>
      </c>
      <c r="O1610" s="1" t="s">
        <v>6921</v>
      </c>
      <c r="P1610" s="1" t="s">
        <v>36</v>
      </c>
      <c r="Q1610" s="1" t="s">
        <v>20</v>
      </c>
      <c r="R1610" s="1" t="s">
        <v>7565</v>
      </c>
      <c r="S1610" s="1" t="s">
        <v>7566</v>
      </c>
      <c r="T1610" s="1" t="s">
        <v>7567</v>
      </c>
    </row>
    <row r="1611" spans="1:20" x14ac:dyDescent="0.2">
      <c r="A1611" s="1" t="s">
        <v>7568</v>
      </c>
      <c r="B1611" s="1" t="s">
        <v>7569</v>
      </c>
      <c r="C1611" s="1" t="s">
        <v>7570</v>
      </c>
      <c r="D1611" s="1" t="s">
        <v>2423</v>
      </c>
      <c r="E1611" s="1" t="s">
        <v>3353</v>
      </c>
      <c r="F1611" s="1" t="s">
        <v>4751</v>
      </c>
      <c r="G1611" s="1" t="s">
        <v>2616</v>
      </c>
      <c r="H1611" s="1" t="s">
        <v>7571</v>
      </c>
      <c r="I1611" s="1" t="s">
        <v>7572</v>
      </c>
      <c r="J1611" s="1" t="s">
        <v>30</v>
      </c>
      <c r="K1611" s="1" t="s">
        <v>61</v>
      </c>
      <c r="L1611" s="1" t="s">
        <v>32</v>
      </c>
      <c r="M1611" s="1" t="s">
        <v>7573</v>
      </c>
      <c r="N1611" s="1" t="s">
        <v>3141</v>
      </c>
      <c r="O1611" s="1" t="s">
        <v>20</v>
      </c>
      <c r="P1611" s="1" t="s">
        <v>36</v>
      </c>
      <c r="Q1611" s="1" t="s">
        <v>20</v>
      </c>
      <c r="R1611" s="1" t="s">
        <v>7574</v>
      </c>
      <c r="S1611" s="1" t="s">
        <v>7575</v>
      </c>
      <c r="T1611" s="1" t="s">
        <v>7576</v>
      </c>
    </row>
    <row r="1612" spans="1:20" x14ac:dyDescent="0.2">
      <c r="A1612" s="1" t="s">
        <v>7628</v>
      </c>
      <c r="B1612" s="1" t="s">
        <v>7629</v>
      </c>
      <c r="C1612" s="1" t="s">
        <v>7630</v>
      </c>
      <c r="D1612" s="1" t="s">
        <v>7631</v>
      </c>
      <c r="E1612" s="1" t="s">
        <v>7632</v>
      </c>
      <c r="F1612" s="1" t="s">
        <v>3067</v>
      </c>
      <c r="G1612" s="1" t="s">
        <v>2780</v>
      </c>
      <c r="H1612" s="1" t="s">
        <v>7633</v>
      </c>
      <c r="I1612" s="1" t="s">
        <v>7634</v>
      </c>
      <c r="J1612" s="1" t="s">
        <v>7121</v>
      </c>
      <c r="K1612" s="1" t="s">
        <v>31</v>
      </c>
      <c r="L1612" s="1" t="s">
        <v>32</v>
      </c>
      <c r="M1612" s="1" t="s">
        <v>7635</v>
      </c>
      <c r="N1612" s="1" t="s">
        <v>7636</v>
      </c>
      <c r="O1612" s="1" t="s">
        <v>20</v>
      </c>
      <c r="P1612" s="1" t="s">
        <v>36</v>
      </c>
      <c r="Q1612" s="1" t="s">
        <v>20</v>
      </c>
      <c r="R1612" s="1" t="s">
        <v>7637</v>
      </c>
      <c r="S1612" s="1" t="s">
        <v>7638</v>
      </c>
      <c r="T1612" s="1" t="s">
        <v>7639</v>
      </c>
    </row>
    <row r="1613" spans="1:20" x14ac:dyDescent="0.2">
      <c r="A1613" s="1" t="s">
        <v>7640</v>
      </c>
      <c r="B1613" s="1" t="s">
        <v>7641</v>
      </c>
      <c r="C1613" s="1" t="s">
        <v>7642</v>
      </c>
      <c r="D1613" s="1" t="s">
        <v>7631</v>
      </c>
      <c r="E1613" s="1" t="s">
        <v>7632</v>
      </c>
      <c r="F1613" s="1" t="s">
        <v>3067</v>
      </c>
      <c r="G1613" s="1" t="s">
        <v>7643</v>
      </c>
      <c r="H1613" s="1" t="s">
        <v>7644</v>
      </c>
      <c r="I1613" s="1" t="s">
        <v>7645</v>
      </c>
      <c r="J1613" s="1" t="s">
        <v>7121</v>
      </c>
      <c r="K1613" s="1" t="s">
        <v>31</v>
      </c>
      <c r="L1613" s="1" t="s">
        <v>32</v>
      </c>
      <c r="M1613" s="1" t="s">
        <v>7646</v>
      </c>
      <c r="N1613" s="1" t="s">
        <v>7647</v>
      </c>
      <c r="O1613" s="1" t="s">
        <v>20</v>
      </c>
      <c r="P1613" s="1" t="s">
        <v>36</v>
      </c>
      <c r="Q1613" s="1" t="s">
        <v>20</v>
      </c>
      <c r="R1613" s="1" t="s">
        <v>7648</v>
      </c>
      <c r="S1613" s="1" t="s">
        <v>7649</v>
      </c>
      <c r="T1613" s="1" t="s">
        <v>7650</v>
      </c>
    </row>
    <row r="1614" spans="1:20" x14ac:dyDescent="0.2">
      <c r="A1614" s="1" t="s">
        <v>7651</v>
      </c>
      <c r="B1614" s="1" t="s">
        <v>7652</v>
      </c>
      <c r="C1614" s="1" t="s">
        <v>20</v>
      </c>
      <c r="D1614" s="1" t="s">
        <v>7631</v>
      </c>
      <c r="E1614" s="1" t="s">
        <v>7632</v>
      </c>
      <c r="F1614" s="1" t="s">
        <v>118</v>
      </c>
      <c r="G1614" s="1" t="s">
        <v>7643</v>
      </c>
      <c r="H1614" s="1" t="s">
        <v>7653</v>
      </c>
      <c r="I1614" s="1" t="s">
        <v>7654</v>
      </c>
      <c r="J1614" s="1" t="s">
        <v>7121</v>
      </c>
      <c r="K1614" s="1" t="s">
        <v>31</v>
      </c>
      <c r="L1614" s="1" t="s">
        <v>32</v>
      </c>
      <c r="M1614" s="1" t="s">
        <v>7655</v>
      </c>
      <c r="N1614" s="1" t="s">
        <v>7656</v>
      </c>
      <c r="O1614" s="1" t="s">
        <v>7657</v>
      </c>
      <c r="P1614" s="1" t="s">
        <v>36</v>
      </c>
      <c r="Q1614" s="1" t="s">
        <v>20</v>
      </c>
      <c r="R1614" s="1" t="s">
        <v>7658</v>
      </c>
      <c r="S1614" s="1" t="s">
        <v>7659</v>
      </c>
      <c r="T1614" s="1" t="s">
        <v>7660</v>
      </c>
    </row>
    <row r="1615" spans="1:20" x14ac:dyDescent="0.2">
      <c r="A1615" s="1" t="s">
        <v>7661</v>
      </c>
      <c r="B1615" s="1" t="s">
        <v>7662</v>
      </c>
      <c r="C1615" s="1" t="s">
        <v>7663</v>
      </c>
      <c r="D1615" s="1" t="s">
        <v>44</v>
      </c>
      <c r="E1615" s="1" t="s">
        <v>7664</v>
      </c>
      <c r="F1615" s="1" t="s">
        <v>1916</v>
      </c>
      <c r="G1615" s="1" t="s">
        <v>7665</v>
      </c>
      <c r="H1615" s="1" t="s">
        <v>7666</v>
      </c>
      <c r="I1615" s="1" t="s">
        <v>7667</v>
      </c>
      <c r="J1615" s="1" t="s">
        <v>30</v>
      </c>
      <c r="K1615" s="1" t="s">
        <v>61</v>
      </c>
      <c r="L1615" s="1" t="s">
        <v>32</v>
      </c>
      <c r="M1615" s="1" t="s">
        <v>7668</v>
      </c>
      <c r="N1615" s="1" t="s">
        <v>7669</v>
      </c>
      <c r="O1615" s="1" t="s">
        <v>7664</v>
      </c>
      <c r="P1615" s="1" t="s">
        <v>36</v>
      </c>
      <c r="Q1615" s="1" t="s">
        <v>20</v>
      </c>
      <c r="R1615" s="1" t="s">
        <v>7670</v>
      </c>
      <c r="S1615" s="1" t="s">
        <v>7671</v>
      </c>
      <c r="T1615" s="1" t="s">
        <v>7672</v>
      </c>
    </row>
    <row r="1616" spans="1:20" x14ac:dyDescent="0.2">
      <c r="A1616" s="1" t="s">
        <v>7673</v>
      </c>
      <c r="B1616" s="1" t="s">
        <v>7674</v>
      </c>
      <c r="C1616" s="1" t="s">
        <v>20</v>
      </c>
      <c r="D1616" s="1" t="s">
        <v>7631</v>
      </c>
      <c r="E1616" s="1" t="s">
        <v>7632</v>
      </c>
      <c r="F1616" s="1" t="s">
        <v>3067</v>
      </c>
      <c r="G1616" s="1" t="s">
        <v>7643</v>
      </c>
      <c r="H1616" s="1" t="s">
        <v>7675</v>
      </c>
      <c r="I1616" s="1" t="s">
        <v>7676</v>
      </c>
      <c r="J1616" s="1" t="s">
        <v>7121</v>
      </c>
      <c r="K1616" s="1" t="s">
        <v>31</v>
      </c>
      <c r="L1616" s="1" t="s">
        <v>32</v>
      </c>
      <c r="M1616" s="1" t="s">
        <v>7677</v>
      </c>
      <c r="N1616" s="1" t="s">
        <v>7678</v>
      </c>
      <c r="O1616" s="1" t="s">
        <v>7679</v>
      </c>
      <c r="P1616" s="1" t="s">
        <v>36</v>
      </c>
      <c r="Q1616" s="1" t="s">
        <v>20</v>
      </c>
      <c r="R1616" s="1" t="s">
        <v>7680</v>
      </c>
      <c r="S1616" s="1" t="s">
        <v>7681</v>
      </c>
      <c r="T1616" s="1" t="s">
        <v>7682</v>
      </c>
    </row>
    <row r="1617" spans="1:20" x14ac:dyDescent="0.2">
      <c r="A1617" s="1" t="s">
        <v>7683</v>
      </c>
      <c r="B1617" s="1" t="s">
        <v>7684</v>
      </c>
      <c r="C1617" s="1" t="s">
        <v>7685</v>
      </c>
      <c r="D1617" s="1" t="s">
        <v>7631</v>
      </c>
      <c r="E1617" s="1" t="s">
        <v>7686</v>
      </c>
      <c r="F1617" s="1" t="s">
        <v>414</v>
      </c>
      <c r="G1617" s="1" t="s">
        <v>7687</v>
      </c>
      <c r="H1617" s="1" t="s">
        <v>7688</v>
      </c>
      <c r="I1617" s="1" t="s">
        <v>7689</v>
      </c>
      <c r="J1617" s="1" t="s">
        <v>30</v>
      </c>
      <c r="K1617" s="1" t="s">
        <v>287</v>
      </c>
      <c r="L1617" s="1" t="s">
        <v>32</v>
      </c>
      <c r="M1617" s="1" t="s">
        <v>7690</v>
      </c>
      <c r="N1617" s="1" t="s">
        <v>7691</v>
      </c>
      <c r="O1617" s="1" t="s">
        <v>20</v>
      </c>
      <c r="P1617" s="1" t="s">
        <v>36</v>
      </c>
      <c r="Q1617" s="1" t="s">
        <v>20</v>
      </c>
      <c r="R1617" s="1" t="s">
        <v>20</v>
      </c>
      <c r="S1617" s="1" t="s">
        <v>7692</v>
      </c>
      <c r="T1617" s="1" t="s">
        <v>7693</v>
      </c>
    </row>
    <row r="1618" spans="1:20" x14ac:dyDescent="0.2">
      <c r="A1618" s="1" t="s">
        <v>7694</v>
      </c>
      <c r="B1618" s="1" t="s">
        <v>7695</v>
      </c>
      <c r="C1618" s="1" t="s">
        <v>20</v>
      </c>
      <c r="D1618" s="1" t="s">
        <v>283</v>
      </c>
      <c r="E1618" s="1" t="s">
        <v>7696</v>
      </c>
      <c r="F1618" s="1" t="s">
        <v>3067</v>
      </c>
      <c r="G1618" s="1" t="s">
        <v>47</v>
      </c>
      <c r="H1618" s="1" t="s">
        <v>7697</v>
      </c>
      <c r="I1618" s="1" t="s">
        <v>7698</v>
      </c>
      <c r="J1618" s="1" t="s">
        <v>30</v>
      </c>
      <c r="K1618" s="1" t="s">
        <v>61</v>
      </c>
      <c r="L1618" s="1" t="s">
        <v>32</v>
      </c>
      <c r="M1618" s="1" t="s">
        <v>7699</v>
      </c>
      <c r="N1618" s="1" t="s">
        <v>5830</v>
      </c>
      <c r="O1618" s="1" t="s">
        <v>7700</v>
      </c>
      <c r="P1618" s="1" t="s">
        <v>36</v>
      </c>
      <c r="Q1618" s="1" t="s">
        <v>20</v>
      </c>
      <c r="R1618" s="1" t="s">
        <v>7701</v>
      </c>
      <c r="S1618" s="1" t="s">
        <v>7702</v>
      </c>
      <c r="T1618" s="1" t="s">
        <v>7703</v>
      </c>
    </row>
    <row r="1619" spans="1:20" x14ac:dyDescent="0.2">
      <c r="A1619" s="1" t="s">
        <v>7704</v>
      </c>
      <c r="B1619" s="1" t="s">
        <v>7705</v>
      </c>
      <c r="C1619" s="1" t="s">
        <v>7706</v>
      </c>
      <c r="D1619" s="1" t="s">
        <v>7707</v>
      </c>
      <c r="E1619" s="1" t="s">
        <v>7708</v>
      </c>
      <c r="F1619" s="1" t="s">
        <v>4751</v>
      </c>
      <c r="G1619" s="1" t="s">
        <v>7709</v>
      </c>
      <c r="H1619" s="1" t="s">
        <v>7710</v>
      </c>
      <c r="I1619" s="1" t="s">
        <v>7711</v>
      </c>
      <c r="J1619" s="1" t="s">
        <v>30</v>
      </c>
      <c r="K1619" s="1" t="s">
        <v>31</v>
      </c>
      <c r="L1619" s="1" t="s">
        <v>32</v>
      </c>
      <c r="M1619" s="1" t="s">
        <v>7712</v>
      </c>
      <c r="N1619" s="1" t="s">
        <v>7713</v>
      </c>
      <c r="O1619" s="1" t="s">
        <v>7705</v>
      </c>
      <c r="P1619" s="1" t="s">
        <v>36</v>
      </c>
      <c r="Q1619" s="1" t="s">
        <v>20</v>
      </c>
      <c r="R1619" s="1" t="s">
        <v>7714</v>
      </c>
      <c r="S1619" s="1" t="s">
        <v>7715</v>
      </c>
      <c r="T1619" s="1" t="s">
        <v>7716</v>
      </c>
    </row>
    <row r="1620" spans="1:20" x14ac:dyDescent="0.2">
      <c r="A1620" s="1" t="s">
        <v>7717</v>
      </c>
      <c r="B1620" s="1" t="s">
        <v>7718</v>
      </c>
      <c r="C1620" s="1" t="s">
        <v>7719</v>
      </c>
      <c r="D1620" s="1" t="s">
        <v>7631</v>
      </c>
      <c r="E1620" s="1" t="s">
        <v>7632</v>
      </c>
      <c r="F1620" s="1" t="s">
        <v>651</v>
      </c>
      <c r="G1620" s="1" t="s">
        <v>7643</v>
      </c>
      <c r="H1620" s="1" t="s">
        <v>7720</v>
      </c>
      <c r="I1620" s="1" t="s">
        <v>7721</v>
      </c>
      <c r="J1620" s="1" t="s">
        <v>30</v>
      </c>
      <c r="K1620" s="1" t="s">
        <v>31</v>
      </c>
      <c r="L1620" s="1" t="s">
        <v>32</v>
      </c>
      <c r="M1620" s="1" t="s">
        <v>7722</v>
      </c>
      <c r="N1620" s="1" t="s">
        <v>255</v>
      </c>
      <c r="O1620" s="1" t="s">
        <v>20</v>
      </c>
      <c r="P1620" s="1" t="s">
        <v>36</v>
      </c>
      <c r="Q1620" s="1" t="s">
        <v>20</v>
      </c>
      <c r="R1620" s="1" t="s">
        <v>7723</v>
      </c>
      <c r="S1620" s="1" t="s">
        <v>7724</v>
      </c>
      <c r="T1620" s="1" t="s">
        <v>7725</v>
      </c>
    </row>
    <row r="1621" spans="1:20" x14ac:dyDescent="0.2">
      <c r="A1621" s="1" t="s">
        <v>7726</v>
      </c>
      <c r="B1621" s="1" t="s">
        <v>7727</v>
      </c>
      <c r="C1621" s="1" t="s">
        <v>7728</v>
      </c>
      <c r="D1621" s="1" t="s">
        <v>7631</v>
      </c>
      <c r="E1621" s="1" t="s">
        <v>7632</v>
      </c>
      <c r="F1621" s="1" t="s">
        <v>423</v>
      </c>
      <c r="G1621" s="1" t="s">
        <v>7643</v>
      </c>
      <c r="H1621" s="1" t="s">
        <v>7729</v>
      </c>
      <c r="I1621" s="1" t="s">
        <v>7730</v>
      </c>
      <c r="J1621" s="1" t="s">
        <v>30</v>
      </c>
      <c r="K1621" s="1" t="s">
        <v>31</v>
      </c>
      <c r="L1621" s="1" t="s">
        <v>32</v>
      </c>
      <c r="M1621" s="1" t="s">
        <v>7731</v>
      </c>
      <c r="N1621" s="1" t="s">
        <v>7732</v>
      </c>
      <c r="O1621" s="1" t="s">
        <v>7733</v>
      </c>
      <c r="P1621" s="1" t="s">
        <v>36</v>
      </c>
      <c r="Q1621" s="1" t="s">
        <v>20</v>
      </c>
      <c r="R1621" s="1" t="s">
        <v>7734</v>
      </c>
      <c r="S1621" s="1" t="s">
        <v>7735</v>
      </c>
      <c r="T1621" s="1" t="s">
        <v>7736</v>
      </c>
    </row>
    <row r="1622" spans="1:20" x14ac:dyDescent="0.2">
      <c r="A1622" s="1" t="s">
        <v>7737</v>
      </c>
      <c r="B1622" s="1" t="s">
        <v>7738</v>
      </c>
      <c r="C1622" s="1" t="s">
        <v>7739</v>
      </c>
      <c r="D1622" s="1" t="s">
        <v>7631</v>
      </c>
      <c r="E1622" s="1" t="s">
        <v>7632</v>
      </c>
      <c r="F1622" s="1" t="s">
        <v>423</v>
      </c>
      <c r="G1622" s="1" t="s">
        <v>7643</v>
      </c>
      <c r="H1622" s="1" t="s">
        <v>7740</v>
      </c>
      <c r="I1622" s="1" t="s">
        <v>7741</v>
      </c>
      <c r="J1622" s="1" t="s">
        <v>30</v>
      </c>
      <c r="K1622" s="1" t="s">
        <v>31</v>
      </c>
      <c r="L1622" s="1" t="s">
        <v>32</v>
      </c>
      <c r="M1622" s="1" t="s">
        <v>7742</v>
      </c>
      <c r="N1622" s="1" t="s">
        <v>5634</v>
      </c>
      <c r="O1622" s="1" t="s">
        <v>20</v>
      </c>
      <c r="P1622" s="1" t="s">
        <v>36</v>
      </c>
      <c r="Q1622" s="1" t="s">
        <v>20</v>
      </c>
      <c r="R1622" s="1" t="s">
        <v>7743</v>
      </c>
      <c r="S1622" s="1" t="s">
        <v>7744</v>
      </c>
      <c r="T1622" s="1" t="s">
        <v>7745</v>
      </c>
    </row>
    <row r="1623" spans="1:20" x14ac:dyDescent="0.2">
      <c r="A1623" s="1" t="s">
        <v>7746</v>
      </c>
      <c r="B1623" s="1" t="s">
        <v>7747</v>
      </c>
      <c r="C1623" s="1" t="s">
        <v>7362</v>
      </c>
      <c r="D1623" s="1" t="s">
        <v>4972</v>
      </c>
      <c r="E1623" s="1" t="s">
        <v>4972</v>
      </c>
      <c r="F1623" s="1" t="s">
        <v>3067</v>
      </c>
      <c r="G1623" s="1" t="s">
        <v>7363</v>
      </c>
      <c r="H1623" s="1" t="s">
        <v>7748</v>
      </c>
      <c r="I1623" s="1" t="s">
        <v>7749</v>
      </c>
      <c r="J1623" s="1" t="s">
        <v>7366</v>
      </c>
      <c r="K1623" s="1" t="s">
        <v>31</v>
      </c>
      <c r="L1623" s="1" t="s">
        <v>32</v>
      </c>
      <c r="M1623" s="1" t="s">
        <v>7367</v>
      </c>
      <c r="N1623" s="1" t="s">
        <v>7750</v>
      </c>
      <c r="O1623" s="1" t="s">
        <v>20</v>
      </c>
      <c r="P1623" s="1" t="s">
        <v>36</v>
      </c>
      <c r="Q1623" s="1" t="s">
        <v>36</v>
      </c>
      <c r="R1623" s="1" t="s">
        <v>7751</v>
      </c>
      <c r="S1623" s="1" t="s">
        <v>7752</v>
      </c>
      <c r="T1623" s="1" t="s">
        <v>7753</v>
      </c>
    </row>
    <row r="1624" spans="1:20" x14ac:dyDescent="0.2">
      <c r="A1624" s="1" t="s">
        <v>7781</v>
      </c>
      <c r="B1624" s="1" t="s">
        <v>7782</v>
      </c>
      <c r="C1624" s="1" t="s">
        <v>7783</v>
      </c>
      <c r="D1624" s="1" t="s">
        <v>7059</v>
      </c>
      <c r="E1624" s="1" t="s">
        <v>7060</v>
      </c>
      <c r="F1624" s="1" t="s">
        <v>7049</v>
      </c>
      <c r="G1624" s="1" t="s">
        <v>7784</v>
      </c>
      <c r="H1624" s="1" t="s">
        <v>7785</v>
      </c>
      <c r="I1624" s="1" t="s">
        <v>7786</v>
      </c>
      <c r="J1624" s="1" t="s">
        <v>30</v>
      </c>
      <c r="K1624" s="1" t="s">
        <v>61</v>
      </c>
      <c r="L1624" s="1" t="s">
        <v>32</v>
      </c>
      <c r="M1624" s="1" t="s">
        <v>7787</v>
      </c>
      <c r="N1624" s="1" t="s">
        <v>2884</v>
      </c>
      <c r="O1624" s="1" t="s">
        <v>20</v>
      </c>
      <c r="P1624" s="1" t="s">
        <v>36</v>
      </c>
      <c r="Q1624" s="1" t="s">
        <v>20</v>
      </c>
      <c r="R1624" s="1" t="s">
        <v>20</v>
      </c>
      <c r="S1624" s="1" t="s">
        <v>7788</v>
      </c>
      <c r="T1624" s="1" t="s">
        <v>7789</v>
      </c>
    </row>
    <row r="1625" spans="1:20" x14ac:dyDescent="0.2">
      <c r="A1625" s="1" t="s">
        <v>7800</v>
      </c>
      <c r="B1625" s="1" t="s">
        <v>7801</v>
      </c>
      <c r="C1625" s="1" t="s">
        <v>20</v>
      </c>
      <c r="D1625" s="1" t="s">
        <v>7802</v>
      </c>
      <c r="E1625" s="1" t="s">
        <v>7803</v>
      </c>
      <c r="F1625" s="1" t="s">
        <v>3067</v>
      </c>
      <c r="G1625" s="1" t="s">
        <v>3817</v>
      </c>
      <c r="H1625" s="1" t="s">
        <v>7804</v>
      </c>
      <c r="I1625" s="1" t="s">
        <v>7805</v>
      </c>
      <c r="J1625" s="1" t="s">
        <v>30</v>
      </c>
      <c r="K1625" s="1" t="s">
        <v>31</v>
      </c>
      <c r="L1625" s="1" t="s">
        <v>32</v>
      </c>
      <c r="M1625" s="1" t="s">
        <v>7806</v>
      </c>
      <c r="N1625" s="1" t="s">
        <v>7807</v>
      </c>
      <c r="O1625" s="1" t="s">
        <v>7808</v>
      </c>
      <c r="P1625" s="1" t="s">
        <v>36</v>
      </c>
      <c r="Q1625" s="1" t="s">
        <v>20</v>
      </c>
      <c r="R1625" s="1" t="s">
        <v>7809</v>
      </c>
      <c r="S1625" s="1" t="s">
        <v>7810</v>
      </c>
      <c r="T1625" s="1" t="s">
        <v>7811</v>
      </c>
    </row>
    <row r="1626" spans="1:20" x14ac:dyDescent="0.2">
      <c r="A1626" s="1" t="s">
        <v>7812</v>
      </c>
      <c r="B1626" s="1" t="s">
        <v>7813</v>
      </c>
      <c r="C1626" s="1" t="s">
        <v>20</v>
      </c>
      <c r="D1626" s="1" t="s">
        <v>1112</v>
      </c>
      <c r="E1626" s="1" t="s">
        <v>1113</v>
      </c>
      <c r="F1626" s="1" t="s">
        <v>7049</v>
      </c>
      <c r="G1626" s="1" t="s">
        <v>2159</v>
      </c>
      <c r="H1626" s="1" t="s">
        <v>7814</v>
      </c>
      <c r="I1626" s="1" t="s">
        <v>7815</v>
      </c>
      <c r="J1626" s="1" t="s">
        <v>30</v>
      </c>
      <c r="K1626" s="1" t="s">
        <v>31</v>
      </c>
      <c r="L1626" s="1" t="s">
        <v>32</v>
      </c>
      <c r="M1626" s="1" t="s">
        <v>7816</v>
      </c>
      <c r="N1626" s="1" t="s">
        <v>434</v>
      </c>
      <c r="O1626" s="1" t="s">
        <v>3524</v>
      </c>
      <c r="P1626" s="1" t="s">
        <v>36</v>
      </c>
      <c r="Q1626" s="1" t="s">
        <v>20</v>
      </c>
      <c r="R1626" s="1" t="s">
        <v>7817</v>
      </c>
      <c r="S1626" s="1" t="s">
        <v>7818</v>
      </c>
      <c r="T1626" s="1" t="s">
        <v>7819</v>
      </c>
    </row>
    <row r="1627" spans="1:20" x14ac:dyDescent="0.2">
      <c r="A1627" s="1" t="s">
        <v>7820</v>
      </c>
      <c r="B1627" s="1" t="s">
        <v>7821</v>
      </c>
      <c r="C1627" s="1" t="s">
        <v>7822</v>
      </c>
      <c r="D1627" s="1" t="s">
        <v>1112</v>
      </c>
      <c r="E1627" s="1" t="s">
        <v>1125</v>
      </c>
      <c r="F1627" s="1" t="s">
        <v>3067</v>
      </c>
      <c r="G1627" s="1" t="s">
        <v>1126</v>
      </c>
      <c r="H1627" s="1" t="s">
        <v>7823</v>
      </c>
      <c r="I1627" s="1" t="s">
        <v>7824</v>
      </c>
      <c r="J1627" s="1" t="s">
        <v>30</v>
      </c>
      <c r="K1627" s="1" t="s">
        <v>61</v>
      </c>
      <c r="L1627" s="1" t="s">
        <v>32</v>
      </c>
      <c r="M1627" s="1" t="s">
        <v>1129</v>
      </c>
      <c r="N1627" s="1" t="s">
        <v>7825</v>
      </c>
      <c r="O1627" s="1" t="s">
        <v>20</v>
      </c>
      <c r="P1627" s="1" t="s">
        <v>36</v>
      </c>
      <c r="Q1627" s="1" t="s">
        <v>20</v>
      </c>
      <c r="R1627" s="1" t="s">
        <v>20</v>
      </c>
      <c r="S1627" s="1" t="s">
        <v>7826</v>
      </c>
      <c r="T1627" s="1" t="s">
        <v>7827</v>
      </c>
    </row>
    <row r="1628" spans="1:20" x14ac:dyDescent="0.2">
      <c r="A1628" s="1" t="s">
        <v>7828</v>
      </c>
      <c r="B1628" s="1" t="s">
        <v>7829</v>
      </c>
      <c r="C1628" s="1" t="s">
        <v>7830</v>
      </c>
      <c r="D1628" s="1" t="s">
        <v>2423</v>
      </c>
      <c r="E1628" s="1" t="s">
        <v>3353</v>
      </c>
      <c r="F1628" s="1" t="s">
        <v>4751</v>
      </c>
      <c r="G1628" s="1" t="s">
        <v>3887</v>
      </c>
      <c r="H1628" s="1" t="s">
        <v>7831</v>
      </c>
      <c r="I1628" s="1" t="s">
        <v>7832</v>
      </c>
      <c r="J1628" s="1" t="s">
        <v>30</v>
      </c>
      <c r="K1628" s="1" t="s">
        <v>31</v>
      </c>
      <c r="L1628" s="1" t="s">
        <v>32</v>
      </c>
      <c r="M1628" s="1" t="s">
        <v>7833</v>
      </c>
      <c r="N1628" s="1" t="s">
        <v>7834</v>
      </c>
      <c r="O1628" s="1" t="s">
        <v>20</v>
      </c>
      <c r="P1628" s="1" t="s">
        <v>36</v>
      </c>
      <c r="Q1628" s="1" t="s">
        <v>20</v>
      </c>
      <c r="R1628" s="1" t="s">
        <v>7835</v>
      </c>
      <c r="S1628" s="1" t="s">
        <v>7836</v>
      </c>
      <c r="T1628" s="1" t="s">
        <v>7837</v>
      </c>
    </row>
    <row r="1629" spans="1:20" x14ac:dyDescent="0.2">
      <c r="A1629" s="1" t="s">
        <v>7838</v>
      </c>
      <c r="B1629" s="1" t="s">
        <v>7839</v>
      </c>
      <c r="C1629" s="1" t="s">
        <v>7840</v>
      </c>
      <c r="D1629" s="1" t="s">
        <v>1034</v>
      </c>
      <c r="E1629" s="1" t="s">
        <v>1034</v>
      </c>
      <c r="F1629" s="1" t="s">
        <v>7049</v>
      </c>
      <c r="G1629" s="1" t="s">
        <v>692</v>
      </c>
      <c r="H1629" s="1" t="s">
        <v>7841</v>
      </c>
      <c r="I1629" s="1" t="s">
        <v>7842</v>
      </c>
      <c r="J1629" s="1" t="s">
        <v>30</v>
      </c>
      <c r="K1629" s="1" t="s">
        <v>61</v>
      </c>
      <c r="L1629" s="1" t="s">
        <v>32</v>
      </c>
      <c r="M1629" s="1" t="s">
        <v>7843</v>
      </c>
      <c r="N1629" s="1" t="s">
        <v>7844</v>
      </c>
      <c r="O1629" s="1" t="s">
        <v>20</v>
      </c>
      <c r="P1629" s="1" t="s">
        <v>36</v>
      </c>
      <c r="Q1629" s="1" t="s">
        <v>20</v>
      </c>
      <c r="R1629" s="1" t="s">
        <v>7845</v>
      </c>
      <c r="S1629" s="1" t="s">
        <v>7846</v>
      </c>
      <c r="T1629" s="1" t="s">
        <v>7847</v>
      </c>
    </row>
    <row r="1630" spans="1:20" x14ac:dyDescent="0.2">
      <c r="A1630" s="1" t="s">
        <v>7848</v>
      </c>
      <c r="B1630" s="1" t="s">
        <v>7849</v>
      </c>
      <c r="C1630" s="1" t="s">
        <v>20</v>
      </c>
      <c r="D1630" s="1" t="s">
        <v>3065</v>
      </c>
      <c r="E1630" s="1" t="s">
        <v>3066</v>
      </c>
      <c r="F1630" s="1" t="s">
        <v>7049</v>
      </c>
      <c r="G1630" s="1" t="s">
        <v>7850</v>
      </c>
      <c r="H1630" s="1" t="s">
        <v>7851</v>
      </c>
      <c r="I1630" s="1" t="s">
        <v>7852</v>
      </c>
      <c r="J1630" s="1" t="s">
        <v>30</v>
      </c>
      <c r="K1630" s="1" t="s">
        <v>61</v>
      </c>
      <c r="L1630" s="1" t="s">
        <v>32</v>
      </c>
      <c r="M1630" s="1" t="s">
        <v>7853</v>
      </c>
      <c r="N1630" s="1" t="s">
        <v>7854</v>
      </c>
      <c r="O1630" s="1" t="s">
        <v>20</v>
      </c>
      <c r="P1630" s="1" t="s">
        <v>36</v>
      </c>
      <c r="Q1630" s="1" t="s">
        <v>36</v>
      </c>
      <c r="R1630" s="1" t="s">
        <v>7855</v>
      </c>
      <c r="S1630" s="1" t="s">
        <v>7856</v>
      </c>
      <c r="T1630" s="1" t="s">
        <v>7857</v>
      </c>
    </row>
    <row r="1631" spans="1:20" x14ac:dyDescent="0.2">
      <c r="A1631" s="1" t="s">
        <v>7858</v>
      </c>
      <c r="B1631" s="1" t="s">
        <v>7859</v>
      </c>
      <c r="C1631" s="1" t="s">
        <v>7860</v>
      </c>
      <c r="D1631" s="1" t="s">
        <v>3065</v>
      </c>
      <c r="E1631" s="1" t="s">
        <v>3066</v>
      </c>
      <c r="F1631" s="1" t="s">
        <v>7049</v>
      </c>
      <c r="G1631" s="1" t="s">
        <v>3068</v>
      </c>
      <c r="H1631" s="1" t="s">
        <v>7861</v>
      </c>
      <c r="I1631" s="1" t="s">
        <v>7862</v>
      </c>
      <c r="J1631" s="1" t="s">
        <v>30</v>
      </c>
      <c r="K1631" s="1" t="s">
        <v>61</v>
      </c>
      <c r="L1631" s="1" t="s">
        <v>32</v>
      </c>
      <c r="M1631" s="1" t="s">
        <v>7863</v>
      </c>
      <c r="N1631" s="1" t="s">
        <v>7864</v>
      </c>
      <c r="O1631" s="1" t="s">
        <v>20</v>
      </c>
      <c r="P1631" s="1" t="s">
        <v>36</v>
      </c>
      <c r="Q1631" s="1" t="s">
        <v>36</v>
      </c>
      <c r="R1631" s="1" t="s">
        <v>7865</v>
      </c>
      <c r="S1631" s="1" t="s">
        <v>7866</v>
      </c>
      <c r="T1631" s="1" t="s">
        <v>7867</v>
      </c>
    </row>
    <row r="1632" spans="1:20" x14ac:dyDescent="0.2">
      <c r="A1632" s="1" t="s">
        <v>7868</v>
      </c>
      <c r="B1632" s="1" t="s">
        <v>7869</v>
      </c>
      <c r="C1632" s="1" t="s">
        <v>20</v>
      </c>
      <c r="D1632" s="1" t="s">
        <v>1112</v>
      </c>
      <c r="E1632" s="1" t="s">
        <v>1125</v>
      </c>
      <c r="F1632" s="1" t="s">
        <v>3067</v>
      </c>
      <c r="G1632" s="1" t="s">
        <v>7870</v>
      </c>
      <c r="H1632" s="1" t="s">
        <v>7871</v>
      </c>
      <c r="I1632" s="1" t="s">
        <v>7872</v>
      </c>
      <c r="J1632" s="1" t="s">
        <v>30</v>
      </c>
      <c r="K1632" s="1" t="s">
        <v>61</v>
      </c>
      <c r="L1632" s="1" t="s">
        <v>32</v>
      </c>
      <c r="M1632" s="1" t="s">
        <v>7873</v>
      </c>
      <c r="N1632" s="1" t="s">
        <v>7874</v>
      </c>
      <c r="O1632" s="1" t="s">
        <v>2305</v>
      </c>
      <c r="P1632" s="1" t="s">
        <v>36</v>
      </c>
      <c r="Q1632" s="1" t="s">
        <v>20</v>
      </c>
      <c r="R1632" s="1" t="s">
        <v>20</v>
      </c>
      <c r="S1632" s="1" t="s">
        <v>7875</v>
      </c>
      <c r="T1632" s="1" t="s">
        <v>7876</v>
      </c>
    </row>
    <row r="1633" spans="1:20" x14ac:dyDescent="0.2">
      <c r="A1633" s="1" t="s">
        <v>7988</v>
      </c>
      <c r="B1633" s="1" t="s">
        <v>7989</v>
      </c>
      <c r="C1633" s="1" t="s">
        <v>20</v>
      </c>
      <c r="D1633" s="1" t="s">
        <v>7631</v>
      </c>
      <c r="E1633" s="1" t="s">
        <v>7990</v>
      </c>
      <c r="F1633" s="1" t="s">
        <v>26</v>
      </c>
      <c r="G1633" s="1" t="s">
        <v>7991</v>
      </c>
      <c r="H1633" s="1" t="s">
        <v>7992</v>
      </c>
      <c r="I1633" s="1" t="s">
        <v>7993</v>
      </c>
      <c r="J1633" s="1" t="s">
        <v>30</v>
      </c>
      <c r="K1633" s="1" t="s">
        <v>287</v>
      </c>
      <c r="L1633" s="1" t="s">
        <v>32</v>
      </c>
      <c r="M1633" s="1" t="s">
        <v>7994</v>
      </c>
      <c r="N1633" s="1" t="s">
        <v>7995</v>
      </c>
      <c r="O1633" s="1" t="s">
        <v>20</v>
      </c>
      <c r="P1633" s="1" t="s">
        <v>36</v>
      </c>
      <c r="Q1633" s="1" t="s">
        <v>20</v>
      </c>
      <c r="R1633" s="1" t="s">
        <v>20</v>
      </c>
      <c r="S1633" s="1" t="s">
        <v>7996</v>
      </c>
      <c r="T1633" s="1" t="s">
        <v>7997</v>
      </c>
    </row>
    <row r="1634" spans="1:20" x14ac:dyDescent="0.2">
      <c r="A1634" s="1" t="s">
        <v>7998</v>
      </c>
      <c r="B1634" s="1" t="s">
        <v>7999</v>
      </c>
      <c r="C1634" s="1" t="s">
        <v>8000</v>
      </c>
      <c r="D1634" s="1" t="s">
        <v>7059</v>
      </c>
      <c r="E1634" s="1" t="s">
        <v>7060</v>
      </c>
      <c r="F1634" s="1" t="s">
        <v>7049</v>
      </c>
      <c r="G1634" s="1" t="s">
        <v>2616</v>
      </c>
      <c r="H1634" s="1" t="s">
        <v>8001</v>
      </c>
      <c r="I1634" s="1" t="s">
        <v>8002</v>
      </c>
      <c r="J1634" s="1" t="s">
        <v>30</v>
      </c>
      <c r="K1634" s="1" t="s">
        <v>61</v>
      </c>
      <c r="L1634" s="1" t="s">
        <v>32</v>
      </c>
      <c r="M1634" s="1" t="s">
        <v>8003</v>
      </c>
      <c r="N1634" s="1" t="s">
        <v>8004</v>
      </c>
      <c r="O1634" s="1" t="s">
        <v>20</v>
      </c>
      <c r="P1634" s="1" t="s">
        <v>36</v>
      </c>
      <c r="Q1634" s="1" t="s">
        <v>20</v>
      </c>
      <c r="R1634" s="1" t="s">
        <v>20</v>
      </c>
      <c r="S1634" s="1" t="s">
        <v>8005</v>
      </c>
      <c r="T1634" s="1" t="s">
        <v>8006</v>
      </c>
    </row>
    <row r="1635" spans="1:20" x14ac:dyDescent="0.2">
      <c r="A1635" s="1" t="s">
        <v>8007</v>
      </c>
      <c r="B1635" s="1" t="s">
        <v>8008</v>
      </c>
      <c r="C1635" s="1" t="s">
        <v>8009</v>
      </c>
      <c r="D1635" s="1" t="s">
        <v>8010</v>
      </c>
      <c r="E1635" s="1" t="s">
        <v>8011</v>
      </c>
      <c r="F1635" s="1" t="s">
        <v>7049</v>
      </c>
      <c r="G1635" s="1" t="s">
        <v>8012</v>
      </c>
      <c r="H1635" s="1" t="s">
        <v>8013</v>
      </c>
      <c r="I1635" s="1" t="s">
        <v>8014</v>
      </c>
      <c r="J1635" s="1" t="s">
        <v>30</v>
      </c>
      <c r="K1635" s="1" t="s">
        <v>61</v>
      </c>
      <c r="L1635" s="1" t="s">
        <v>32</v>
      </c>
      <c r="M1635" s="1" t="s">
        <v>8015</v>
      </c>
      <c r="N1635" s="1" t="s">
        <v>8016</v>
      </c>
      <c r="O1635" s="1" t="s">
        <v>20</v>
      </c>
      <c r="P1635" s="1" t="s">
        <v>36</v>
      </c>
      <c r="Q1635" s="1" t="s">
        <v>20</v>
      </c>
      <c r="R1635" s="1" t="s">
        <v>8017</v>
      </c>
      <c r="S1635" s="1" t="s">
        <v>8018</v>
      </c>
      <c r="T1635" s="1" t="s">
        <v>8019</v>
      </c>
    </row>
    <row r="1636" spans="1:20" x14ac:dyDescent="0.2">
      <c r="A1636" s="1" t="s">
        <v>8048</v>
      </c>
      <c r="B1636" s="1" t="s">
        <v>8049</v>
      </c>
      <c r="C1636" s="1" t="s">
        <v>8050</v>
      </c>
      <c r="D1636" s="1" t="s">
        <v>1112</v>
      </c>
      <c r="E1636" s="1" t="s">
        <v>1125</v>
      </c>
      <c r="F1636" s="1" t="s">
        <v>7049</v>
      </c>
      <c r="G1636" s="1" t="s">
        <v>1813</v>
      </c>
      <c r="H1636" s="1" t="s">
        <v>8051</v>
      </c>
      <c r="I1636" s="1" t="s">
        <v>20</v>
      </c>
      <c r="J1636" s="1" t="s">
        <v>30</v>
      </c>
      <c r="K1636" s="1" t="s">
        <v>287</v>
      </c>
      <c r="L1636" s="1" t="s">
        <v>32</v>
      </c>
      <c r="M1636" s="1" t="s">
        <v>8052</v>
      </c>
      <c r="N1636" s="1" t="s">
        <v>8053</v>
      </c>
      <c r="O1636" s="1" t="s">
        <v>20</v>
      </c>
      <c r="P1636" s="1" t="s">
        <v>36</v>
      </c>
      <c r="Q1636" s="1" t="s">
        <v>20</v>
      </c>
      <c r="R1636" s="1" t="s">
        <v>8054</v>
      </c>
      <c r="S1636" s="1" t="s">
        <v>8055</v>
      </c>
      <c r="T1636" s="1" t="s">
        <v>8056</v>
      </c>
    </row>
    <row r="1637" spans="1:20" x14ac:dyDescent="0.2">
      <c r="A1637" s="1" t="s">
        <v>8057</v>
      </c>
      <c r="B1637" s="1" t="s">
        <v>8058</v>
      </c>
      <c r="C1637" s="1" t="s">
        <v>8059</v>
      </c>
      <c r="D1637" s="1" t="s">
        <v>142</v>
      </c>
      <c r="E1637" s="1" t="s">
        <v>8060</v>
      </c>
      <c r="F1637" s="1" t="s">
        <v>3067</v>
      </c>
      <c r="G1637" s="1" t="s">
        <v>559</v>
      </c>
      <c r="H1637" s="1" t="s">
        <v>8061</v>
      </c>
      <c r="I1637" s="1" t="s">
        <v>20</v>
      </c>
      <c r="J1637" s="1" t="s">
        <v>30</v>
      </c>
      <c r="K1637" s="1" t="s">
        <v>287</v>
      </c>
      <c r="L1637" s="1" t="s">
        <v>32</v>
      </c>
      <c r="M1637" s="1" t="s">
        <v>8062</v>
      </c>
      <c r="N1637" s="1" t="s">
        <v>8063</v>
      </c>
      <c r="O1637" s="1" t="s">
        <v>20</v>
      </c>
      <c r="P1637" s="1" t="s">
        <v>36</v>
      </c>
      <c r="Q1637" s="1" t="s">
        <v>20</v>
      </c>
      <c r="R1637" s="1" t="s">
        <v>8064</v>
      </c>
      <c r="S1637" s="1" t="s">
        <v>8065</v>
      </c>
      <c r="T1637" s="1" t="s">
        <v>8066</v>
      </c>
    </row>
    <row r="1638" spans="1:20" x14ac:dyDescent="0.2">
      <c r="A1638" s="1" t="s">
        <v>8068</v>
      </c>
      <c r="B1638" s="1" t="s">
        <v>8069</v>
      </c>
      <c r="C1638" s="1" t="s">
        <v>20</v>
      </c>
      <c r="D1638" s="1" t="s">
        <v>1112</v>
      </c>
      <c r="E1638" s="1" t="s">
        <v>1113</v>
      </c>
      <c r="F1638" s="1" t="s">
        <v>7049</v>
      </c>
      <c r="G1638" s="1" t="s">
        <v>1211</v>
      </c>
      <c r="H1638" s="1" t="s">
        <v>8070</v>
      </c>
      <c r="I1638" s="1" t="s">
        <v>8071</v>
      </c>
      <c r="J1638" s="1" t="s">
        <v>30</v>
      </c>
      <c r="K1638" s="1" t="s">
        <v>61</v>
      </c>
      <c r="L1638" s="1" t="s">
        <v>32</v>
      </c>
      <c r="M1638" s="1" t="s">
        <v>8072</v>
      </c>
      <c r="N1638" s="1" t="s">
        <v>8073</v>
      </c>
      <c r="O1638" s="1" t="s">
        <v>20</v>
      </c>
      <c r="P1638" s="1" t="s">
        <v>36</v>
      </c>
      <c r="Q1638" s="1" t="s">
        <v>20</v>
      </c>
      <c r="R1638" s="1" t="s">
        <v>20</v>
      </c>
      <c r="S1638" s="1" t="s">
        <v>8074</v>
      </c>
      <c r="T1638" s="1" t="s">
        <v>8075</v>
      </c>
    </row>
    <row r="1639" spans="1:20" x14ac:dyDescent="0.2">
      <c r="A1639" s="1" t="s">
        <v>8076</v>
      </c>
      <c r="B1639" s="1" t="s">
        <v>8077</v>
      </c>
      <c r="C1639" s="1" t="s">
        <v>8078</v>
      </c>
      <c r="D1639" s="1" t="s">
        <v>1112</v>
      </c>
      <c r="E1639" s="1" t="s">
        <v>1113</v>
      </c>
      <c r="F1639" s="1" t="s">
        <v>7049</v>
      </c>
      <c r="G1639" s="1" t="s">
        <v>1211</v>
      </c>
      <c r="H1639" s="1" t="s">
        <v>8079</v>
      </c>
      <c r="I1639" s="1" t="s">
        <v>8080</v>
      </c>
      <c r="J1639" s="1" t="s">
        <v>30</v>
      </c>
      <c r="K1639" s="1" t="s">
        <v>61</v>
      </c>
      <c r="L1639" s="1" t="s">
        <v>32</v>
      </c>
      <c r="M1639" s="1" t="s">
        <v>8081</v>
      </c>
      <c r="N1639" s="1" t="s">
        <v>8082</v>
      </c>
      <c r="O1639" s="1" t="s">
        <v>20</v>
      </c>
      <c r="P1639" s="1" t="s">
        <v>36</v>
      </c>
      <c r="Q1639" s="1" t="s">
        <v>20</v>
      </c>
      <c r="R1639" s="1" t="s">
        <v>8083</v>
      </c>
      <c r="S1639" s="1" t="s">
        <v>8084</v>
      </c>
      <c r="T1639" s="1" t="s">
        <v>8085</v>
      </c>
    </row>
    <row r="1640" spans="1:20" x14ac:dyDescent="0.2">
      <c r="A1640" s="1" t="s">
        <v>8086</v>
      </c>
      <c r="B1640" s="1" t="s">
        <v>8087</v>
      </c>
      <c r="C1640" s="1" t="s">
        <v>8088</v>
      </c>
      <c r="D1640" s="1" t="s">
        <v>2423</v>
      </c>
      <c r="E1640" s="1" t="s">
        <v>2117</v>
      </c>
      <c r="F1640" s="1" t="s">
        <v>4751</v>
      </c>
      <c r="G1640" s="1" t="s">
        <v>3137</v>
      </c>
      <c r="H1640" s="1" t="s">
        <v>8089</v>
      </c>
      <c r="I1640" s="1" t="s">
        <v>8090</v>
      </c>
      <c r="J1640" s="1" t="s">
        <v>30</v>
      </c>
      <c r="K1640" s="1" t="s">
        <v>31</v>
      </c>
      <c r="L1640" s="1" t="s">
        <v>32</v>
      </c>
      <c r="M1640" s="1" t="s">
        <v>8091</v>
      </c>
      <c r="N1640" s="1" t="s">
        <v>8092</v>
      </c>
      <c r="O1640" s="1" t="s">
        <v>20</v>
      </c>
      <c r="P1640" s="1" t="s">
        <v>36</v>
      </c>
      <c r="Q1640" s="1" t="s">
        <v>20</v>
      </c>
      <c r="R1640" s="1" t="s">
        <v>8093</v>
      </c>
      <c r="S1640" s="1" t="s">
        <v>8094</v>
      </c>
      <c r="T1640" s="1" t="s">
        <v>8095</v>
      </c>
    </row>
    <row r="1641" spans="1:20" x14ac:dyDescent="0.2">
      <c r="A1641" s="1" t="s">
        <v>8137</v>
      </c>
      <c r="B1641" s="1" t="s">
        <v>8138</v>
      </c>
      <c r="C1641" s="1" t="s">
        <v>20</v>
      </c>
      <c r="D1641" s="1" t="s">
        <v>2116</v>
      </c>
      <c r="E1641" s="1" t="s">
        <v>2117</v>
      </c>
      <c r="F1641" s="1" t="s">
        <v>4699</v>
      </c>
      <c r="G1641" s="1" t="s">
        <v>2500</v>
      </c>
      <c r="H1641" s="1" t="s">
        <v>8139</v>
      </c>
      <c r="I1641" s="1" t="s">
        <v>8140</v>
      </c>
      <c r="J1641" s="1" t="s">
        <v>30</v>
      </c>
      <c r="K1641" s="1" t="s">
        <v>31</v>
      </c>
      <c r="L1641" s="1" t="s">
        <v>32</v>
      </c>
      <c r="M1641" s="1" t="s">
        <v>8141</v>
      </c>
      <c r="N1641" s="1" t="s">
        <v>8142</v>
      </c>
      <c r="O1641" s="1" t="s">
        <v>20</v>
      </c>
      <c r="P1641" s="1" t="s">
        <v>36</v>
      </c>
      <c r="Q1641" s="1" t="s">
        <v>20</v>
      </c>
      <c r="R1641" s="1" t="s">
        <v>8143</v>
      </c>
      <c r="S1641" s="1" t="s">
        <v>8144</v>
      </c>
      <c r="T1641" s="1" t="s">
        <v>8145</v>
      </c>
    </row>
    <row r="1642" spans="1:20" x14ac:dyDescent="0.2">
      <c r="A1642" s="1" t="s">
        <v>8155</v>
      </c>
      <c r="B1642" s="1" t="s">
        <v>8156</v>
      </c>
      <c r="C1642" s="1" t="s">
        <v>20</v>
      </c>
      <c r="D1642" s="1" t="s">
        <v>1112</v>
      </c>
      <c r="E1642" s="1" t="s">
        <v>6579</v>
      </c>
      <c r="F1642" s="1" t="s">
        <v>3067</v>
      </c>
      <c r="G1642" s="1" t="s">
        <v>8157</v>
      </c>
      <c r="H1642" s="1" t="s">
        <v>8158</v>
      </c>
      <c r="I1642" s="1" t="s">
        <v>8159</v>
      </c>
      <c r="J1642" s="1" t="s">
        <v>30</v>
      </c>
      <c r="K1642" s="1" t="s">
        <v>31</v>
      </c>
      <c r="L1642" s="1" t="s">
        <v>32</v>
      </c>
      <c r="M1642" s="1" t="s">
        <v>8160</v>
      </c>
      <c r="N1642" s="1" t="s">
        <v>8161</v>
      </c>
      <c r="O1642" s="1" t="s">
        <v>20</v>
      </c>
      <c r="P1642" s="1" t="s">
        <v>36</v>
      </c>
      <c r="Q1642" s="1" t="s">
        <v>20</v>
      </c>
      <c r="R1642" s="1" t="s">
        <v>8162</v>
      </c>
      <c r="S1642" s="1" t="s">
        <v>8163</v>
      </c>
      <c r="T1642" s="1" t="s">
        <v>8164</v>
      </c>
    </row>
    <row r="1643" spans="1:20" x14ac:dyDescent="0.2">
      <c r="A1643" s="1" t="s">
        <v>8165</v>
      </c>
      <c r="B1643" s="1" t="s">
        <v>8166</v>
      </c>
      <c r="C1643" s="1" t="s">
        <v>20</v>
      </c>
      <c r="D1643" s="1" t="s">
        <v>1112</v>
      </c>
      <c r="E1643" s="1" t="s">
        <v>6579</v>
      </c>
      <c r="F1643" s="1" t="s">
        <v>118</v>
      </c>
      <c r="G1643" s="1" t="s">
        <v>2952</v>
      </c>
      <c r="H1643" s="1" t="s">
        <v>8167</v>
      </c>
      <c r="I1643" s="1" t="s">
        <v>8168</v>
      </c>
      <c r="J1643" s="1" t="s">
        <v>30</v>
      </c>
      <c r="K1643" s="1" t="s">
        <v>31</v>
      </c>
      <c r="L1643" s="1" t="s">
        <v>32</v>
      </c>
      <c r="M1643" s="1" t="s">
        <v>8169</v>
      </c>
      <c r="N1643" s="1" t="s">
        <v>8170</v>
      </c>
      <c r="O1643" s="1" t="s">
        <v>20</v>
      </c>
      <c r="P1643" s="1" t="s">
        <v>36</v>
      </c>
      <c r="Q1643" s="1" t="s">
        <v>20</v>
      </c>
      <c r="R1643" s="1" t="s">
        <v>8171</v>
      </c>
      <c r="S1643" s="1" t="s">
        <v>8172</v>
      </c>
      <c r="T1643" s="1" t="s">
        <v>8173</v>
      </c>
    </row>
    <row r="1644" spans="1:20" x14ac:dyDescent="0.2">
      <c r="A1644" s="1" t="s">
        <v>8174</v>
      </c>
      <c r="B1644" s="1" t="s">
        <v>8175</v>
      </c>
      <c r="C1644" s="1" t="s">
        <v>20</v>
      </c>
      <c r="D1644" s="1" t="s">
        <v>1112</v>
      </c>
      <c r="E1644" s="1" t="s">
        <v>6579</v>
      </c>
      <c r="F1644" s="1" t="s">
        <v>3067</v>
      </c>
      <c r="G1644" s="1" t="s">
        <v>8176</v>
      </c>
      <c r="H1644" s="1" t="s">
        <v>8177</v>
      </c>
      <c r="I1644" s="1" t="s">
        <v>8178</v>
      </c>
      <c r="J1644" s="1" t="s">
        <v>30</v>
      </c>
      <c r="K1644" s="1" t="s">
        <v>31</v>
      </c>
      <c r="L1644" s="1" t="s">
        <v>32</v>
      </c>
      <c r="M1644" s="1" t="s">
        <v>8179</v>
      </c>
      <c r="N1644" s="1" t="s">
        <v>8180</v>
      </c>
      <c r="O1644" s="1" t="s">
        <v>20</v>
      </c>
      <c r="P1644" s="1" t="s">
        <v>36</v>
      </c>
      <c r="Q1644" s="1" t="s">
        <v>20</v>
      </c>
      <c r="R1644" s="1" t="s">
        <v>8181</v>
      </c>
      <c r="S1644" s="1" t="s">
        <v>8182</v>
      </c>
      <c r="T1644" s="1" t="s">
        <v>8183</v>
      </c>
    </row>
    <row r="1645" spans="1:20" x14ac:dyDescent="0.2">
      <c r="A1645" s="1" t="s">
        <v>8184</v>
      </c>
      <c r="B1645" s="1" t="s">
        <v>8185</v>
      </c>
      <c r="C1645" s="1" t="s">
        <v>8186</v>
      </c>
      <c r="D1645" s="1" t="s">
        <v>1112</v>
      </c>
      <c r="E1645" s="1" t="s">
        <v>6579</v>
      </c>
      <c r="F1645" s="1" t="s">
        <v>3067</v>
      </c>
      <c r="G1645" s="1" t="s">
        <v>3586</v>
      </c>
      <c r="H1645" s="1" t="s">
        <v>8187</v>
      </c>
      <c r="I1645" s="1" t="s">
        <v>8188</v>
      </c>
      <c r="J1645" s="1" t="s">
        <v>30</v>
      </c>
      <c r="K1645" s="1" t="s">
        <v>31</v>
      </c>
      <c r="L1645" s="1" t="s">
        <v>32</v>
      </c>
      <c r="M1645" s="1" t="s">
        <v>8189</v>
      </c>
      <c r="N1645" s="1" t="s">
        <v>8190</v>
      </c>
      <c r="O1645" s="1" t="s">
        <v>20</v>
      </c>
      <c r="P1645" s="1" t="s">
        <v>36</v>
      </c>
      <c r="Q1645" s="1" t="s">
        <v>20</v>
      </c>
      <c r="R1645" s="1" t="s">
        <v>8191</v>
      </c>
      <c r="S1645" s="1" t="s">
        <v>8192</v>
      </c>
      <c r="T1645" s="1" t="s">
        <v>8193</v>
      </c>
    </row>
    <row r="1646" spans="1:20" x14ac:dyDescent="0.2">
      <c r="A1646" s="1" t="s">
        <v>8194</v>
      </c>
      <c r="B1646" s="1" t="s">
        <v>8195</v>
      </c>
      <c r="C1646" s="1" t="s">
        <v>20</v>
      </c>
      <c r="D1646" s="1" t="s">
        <v>1112</v>
      </c>
      <c r="E1646" s="1" t="s">
        <v>6579</v>
      </c>
      <c r="F1646" s="1" t="s">
        <v>3067</v>
      </c>
      <c r="G1646" s="1" t="s">
        <v>8196</v>
      </c>
      <c r="H1646" s="1" t="s">
        <v>8197</v>
      </c>
      <c r="I1646" s="1" t="s">
        <v>8198</v>
      </c>
      <c r="J1646" s="1" t="s">
        <v>30</v>
      </c>
      <c r="K1646" s="1" t="s">
        <v>31</v>
      </c>
      <c r="L1646" s="1" t="s">
        <v>32</v>
      </c>
      <c r="M1646" s="1" t="s">
        <v>8199</v>
      </c>
      <c r="N1646" s="1" t="s">
        <v>8200</v>
      </c>
      <c r="O1646" s="1" t="s">
        <v>20</v>
      </c>
      <c r="P1646" s="1" t="s">
        <v>36</v>
      </c>
      <c r="Q1646" s="1" t="s">
        <v>20</v>
      </c>
      <c r="R1646" s="1" t="s">
        <v>8201</v>
      </c>
      <c r="S1646" s="1" t="s">
        <v>8202</v>
      </c>
      <c r="T1646" s="1" t="s">
        <v>8203</v>
      </c>
    </row>
    <row r="1647" spans="1:20" x14ac:dyDescent="0.2">
      <c r="A1647" s="1" t="s">
        <v>8204</v>
      </c>
      <c r="B1647" s="1" t="s">
        <v>8205</v>
      </c>
      <c r="C1647" s="1" t="s">
        <v>8206</v>
      </c>
      <c r="D1647" s="1" t="s">
        <v>1112</v>
      </c>
      <c r="E1647" s="1" t="s">
        <v>6579</v>
      </c>
      <c r="F1647" s="1" t="s">
        <v>3067</v>
      </c>
      <c r="G1647" s="1" t="s">
        <v>8207</v>
      </c>
      <c r="H1647" s="1" t="s">
        <v>5185</v>
      </c>
      <c r="I1647" s="1" t="s">
        <v>8208</v>
      </c>
      <c r="J1647" s="1" t="s">
        <v>30</v>
      </c>
      <c r="K1647" s="1" t="s">
        <v>287</v>
      </c>
      <c r="L1647" s="1" t="s">
        <v>32</v>
      </c>
      <c r="M1647" s="1" t="s">
        <v>8209</v>
      </c>
      <c r="N1647" s="1" t="s">
        <v>2630</v>
      </c>
      <c r="O1647" s="1" t="s">
        <v>20</v>
      </c>
      <c r="P1647" s="1" t="s">
        <v>36</v>
      </c>
      <c r="Q1647" s="1" t="s">
        <v>20</v>
      </c>
      <c r="R1647" s="1" t="s">
        <v>8210</v>
      </c>
      <c r="S1647" s="1" t="s">
        <v>8211</v>
      </c>
      <c r="T1647" s="1" t="s">
        <v>8212</v>
      </c>
    </row>
    <row r="1648" spans="1:20" x14ac:dyDescent="0.2">
      <c r="A1648" s="1" t="s">
        <v>8213</v>
      </c>
      <c r="B1648" s="1" t="s">
        <v>8214</v>
      </c>
      <c r="C1648" s="1" t="s">
        <v>20</v>
      </c>
      <c r="D1648" s="1" t="s">
        <v>1112</v>
      </c>
      <c r="E1648" s="1" t="s">
        <v>6579</v>
      </c>
      <c r="F1648" s="1" t="s">
        <v>3067</v>
      </c>
      <c r="G1648" s="1" t="s">
        <v>7515</v>
      </c>
      <c r="H1648" s="1" t="s">
        <v>8215</v>
      </c>
      <c r="I1648" s="1" t="s">
        <v>8216</v>
      </c>
      <c r="J1648" s="1" t="s">
        <v>30</v>
      </c>
      <c r="K1648" s="1" t="s">
        <v>287</v>
      </c>
      <c r="L1648" s="1" t="s">
        <v>32</v>
      </c>
      <c r="M1648" s="1" t="s">
        <v>8217</v>
      </c>
      <c r="N1648" s="1" t="s">
        <v>8218</v>
      </c>
      <c r="O1648" s="1" t="s">
        <v>20</v>
      </c>
      <c r="P1648" s="1" t="s">
        <v>36</v>
      </c>
      <c r="Q1648" s="1" t="s">
        <v>20</v>
      </c>
      <c r="R1648" s="1" t="s">
        <v>8219</v>
      </c>
      <c r="S1648" s="1" t="s">
        <v>8220</v>
      </c>
      <c r="T1648" s="1" t="s">
        <v>8221</v>
      </c>
    </row>
    <row r="1649" spans="1:20" x14ac:dyDescent="0.2">
      <c r="A1649" s="1" t="s">
        <v>8222</v>
      </c>
      <c r="B1649" s="1" t="s">
        <v>8223</v>
      </c>
      <c r="C1649" s="1" t="s">
        <v>8224</v>
      </c>
      <c r="D1649" s="1" t="s">
        <v>1112</v>
      </c>
      <c r="E1649" s="1" t="s">
        <v>6579</v>
      </c>
      <c r="F1649" s="1" t="s">
        <v>3067</v>
      </c>
      <c r="G1649" s="1" t="s">
        <v>6116</v>
      </c>
      <c r="H1649" s="1" t="s">
        <v>8225</v>
      </c>
      <c r="I1649" s="1" t="s">
        <v>8226</v>
      </c>
      <c r="J1649" s="1" t="s">
        <v>30</v>
      </c>
      <c r="K1649" s="1" t="s">
        <v>31</v>
      </c>
      <c r="L1649" s="1" t="s">
        <v>32</v>
      </c>
      <c r="M1649" s="1" t="s">
        <v>8227</v>
      </c>
      <c r="N1649" s="1" t="s">
        <v>7925</v>
      </c>
      <c r="O1649" s="1" t="s">
        <v>20</v>
      </c>
      <c r="P1649" s="1" t="s">
        <v>36</v>
      </c>
      <c r="Q1649" s="1" t="s">
        <v>20</v>
      </c>
      <c r="R1649" s="1" t="s">
        <v>8228</v>
      </c>
      <c r="S1649" s="1" t="s">
        <v>8229</v>
      </c>
      <c r="T1649" s="1" t="s">
        <v>8230</v>
      </c>
    </row>
    <row r="1650" spans="1:20" x14ac:dyDescent="0.2">
      <c r="A1650" s="1" t="s">
        <v>8231</v>
      </c>
      <c r="B1650" s="1" t="s">
        <v>8232</v>
      </c>
      <c r="C1650" s="1" t="s">
        <v>20</v>
      </c>
      <c r="D1650" s="1" t="s">
        <v>1112</v>
      </c>
      <c r="E1650" s="1" t="s">
        <v>6579</v>
      </c>
      <c r="F1650" s="1" t="s">
        <v>3067</v>
      </c>
      <c r="G1650" s="1" t="s">
        <v>6684</v>
      </c>
      <c r="H1650" s="1" t="s">
        <v>8233</v>
      </c>
      <c r="I1650" s="1" t="s">
        <v>8234</v>
      </c>
      <c r="J1650" s="1" t="s">
        <v>30</v>
      </c>
      <c r="K1650" s="1" t="s">
        <v>31</v>
      </c>
      <c r="L1650" s="1" t="s">
        <v>32</v>
      </c>
      <c r="M1650" s="1" t="s">
        <v>8235</v>
      </c>
      <c r="N1650" s="1" t="s">
        <v>2630</v>
      </c>
      <c r="O1650" s="1" t="s">
        <v>20</v>
      </c>
      <c r="P1650" s="1" t="s">
        <v>36</v>
      </c>
      <c r="Q1650" s="1" t="s">
        <v>20</v>
      </c>
      <c r="R1650" s="1" t="s">
        <v>8236</v>
      </c>
      <c r="S1650" s="1" t="s">
        <v>8237</v>
      </c>
      <c r="T1650" s="1" t="s">
        <v>8238</v>
      </c>
    </row>
    <row r="1651" spans="1:20" x14ac:dyDescent="0.2">
      <c r="A1651" s="1" t="s">
        <v>8239</v>
      </c>
      <c r="B1651" s="1" t="s">
        <v>8240</v>
      </c>
      <c r="C1651" s="1" t="s">
        <v>8241</v>
      </c>
      <c r="D1651" s="1" t="s">
        <v>1112</v>
      </c>
      <c r="E1651" s="1" t="s">
        <v>6579</v>
      </c>
      <c r="F1651" s="1" t="s">
        <v>3067</v>
      </c>
      <c r="G1651" s="1" t="s">
        <v>2952</v>
      </c>
      <c r="H1651" s="1" t="s">
        <v>8242</v>
      </c>
      <c r="I1651" s="1" t="s">
        <v>8243</v>
      </c>
      <c r="J1651" s="1" t="s">
        <v>30</v>
      </c>
      <c r="K1651" s="1" t="s">
        <v>31</v>
      </c>
      <c r="L1651" s="1" t="s">
        <v>32</v>
      </c>
      <c r="M1651" s="1" t="s">
        <v>8244</v>
      </c>
      <c r="N1651" s="1" t="s">
        <v>8245</v>
      </c>
      <c r="O1651" s="1" t="s">
        <v>20</v>
      </c>
      <c r="P1651" s="1" t="s">
        <v>36</v>
      </c>
      <c r="Q1651" s="1" t="s">
        <v>20</v>
      </c>
      <c r="R1651" s="1" t="s">
        <v>8246</v>
      </c>
      <c r="S1651" s="1" t="s">
        <v>8247</v>
      </c>
      <c r="T1651" s="1" t="s">
        <v>8248</v>
      </c>
    </row>
    <row r="1652" spans="1:20" x14ac:dyDescent="0.2">
      <c r="A1652" s="1" t="s">
        <v>8277</v>
      </c>
      <c r="B1652" s="1" t="s">
        <v>8278</v>
      </c>
      <c r="C1652" s="1" t="s">
        <v>8279</v>
      </c>
      <c r="D1652" s="1" t="s">
        <v>104</v>
      </c>
      <c r="E1652" s="1" t="s">
        <v>104</v>
      </c>
      <c r="F1652" s="1" t="s">
        <v>7049</v>
      </c>
      <c r="G1652" s="1" t="s">
        <v>105</v>
      </c>
      <c r="H1652" s="1" t="s">
        <v>8280</v>
      </c>
      <c r="I1652" s="1" t="s">
        <v>8281</v>
      </c>
      <c r="J1652" s="1" t="s">
        <v>30</v>
      </c>
      <c r="K1652" s="1" t="s">
        <v>61</v>
      </c>
      <c r="L1652" s="1" t="s">
        <v>32</v>
      </c>
      <c r="M1652" s="1" t="s">
        <v>4242</v>
      </c>
      <c r="N1652" s="1" t="s">
        <v>8282</v>
      </c>
      <c r="O1652" s="1" t="s">
        <v>110</v>
      </c>
      <c r="P1652" s="1" t="s">
        <v>36</v>
      </c>
      <c r="Q1652" s="1" t="s">
        <v>20</v>
      </c>
      <c r="R1652" s="1" t="s">
        <v>8283</v>
      </c>
      <c r="S1652" s="1" t="s">
        <v>8284</v>
      </c>
      <c r="T1652" s="1" t="s">
        <v>8285</v>
      </c>
    </row>
    <row r="1653" spans="1:20" x14ac:dyDescent="0.2">
      <c r="A1653" s="1" t="s">
        <v>8322</v>
      </c>
      <c r="B1653" s="1" t="s">
        <v>8323</v>
      </c>
      <c r="C1653" s="1" t="s">
        <v>8324</v>
      </c>
      <c r="D1653" s="1" t="s">
        <v>2116</v>
      </c>
      <c r="E1653" s="1" t="s">
        <v>2941</v>
      </c>
      <c r="F1653" s="1" t="s">
        <v>4751</v>
      </c>
      <c r="G1653" s="1" t="s">
        <v>4312</v>
      </c>
      <c r="H1653" s="1" t="s">
        <v>8325</v>
      </c>
      <c r="I1653" s="1" t="s">
        <v>8326</v>
      </c>
      <c r="J1653" s="1" t="s">
        <v>30</v>
      </c>
      <c r="K1653" s="1" t="s">
        <v>31</v>
      </c>
      <c r="L1653" s="1" t="s">
        <v>32</v>
      </c>
      <c r="M1653" s="1" t="s">
        <v>8327</v>
      </c>
      <c r="N1653" s="1" t="s">
        <v>8328</v>
      </c>
      <c r="O1653" s="1" t="s">
        <v>20</v>
      </c>
      <c r="P1653" s="1" t="s">
        <v>36</v>
      </c>
      <c r="Q1653" s="1" t="s">
        <v>20</v>
      </c>
      <c r="R1653" s="1" t="s">
        <v>8329</v>
      </c>
      <c r="S1653" s="1" t="s">
        <v>8330</v>
      </c>
      <c r="T1653" s="1" t="s">
        <v>8331</v>
      </c>
    </row>
    <row r="1654" spans="1:20" x14ac:dyDescent="0.2">
      <c r="A1654" s="1" t="s">
        <v>8332</v>
      </c>
      <c r="B1654" s="1" t="s">
        <v>8333</v>
      </c>
      <c r="C1654" s="1" t="s">
        <v>8334</v>
      </c>
      <c r="D1654" s="1" t="s">
        <v>3065</v>
      </c>
      <c r="E1654" s="1" t="s">
        <v>3066</v>
      </c>
      <c r="F1654" s="1" t="s">
        <v>3067</v>
      </c>
      <c r="G1654" s="1" t="s">
        <v>5620</v>
      </c>
      <c r="H1654" s="1" t="s">
        <v>8335</v>
      </c>
      <c r="I1654" s="1" t="s">
        <v>8336</v>
      </c>
      <c r="J1654" s="1" t="s">
        <v>30</v>
      </c>
      <c r="K1654" s="1" t="s">
        <v>31</v>
      </c>
      <c r="L1654" s="1" t="s">
        <v>32</v>
      </c>
      <c r="M1654" s="1" t="s">
        <v>8337</v>
      </c>
      <c r="N1654" s="1" t="s">
        <v>8338</v>
      </c>
      <c r="O1654" s="1" t="s">
        <v>20</v>
      </c>
      <c r="P1654" s="1" t="s">
        <v>36</v>
      </c>
      <c r="Q1654" s="1" t="s">
        <v>36</v>
      </c>
      <c r="R1654" s="1" t="s">
        <v>8339</v>
      </c>
      <c r="S1654" s="1" t="s">
        <v>8340</v>
      </c>
      <c r="T1654" s="1" t="s">
        <v>8341</v>
      </c>
    </row>
    <row r="1655" spans="1:20" x14ac:dyDescent="0.2">
      <c r="A1655" s="1" t="s">
        <v>8342</v>
      </c>
      <c r="B1655" s="1" t="s">
        <v>8343</v>
      </c>
      <c r="C1655" s="1" t="s">
        <v>8344</v>
      </c>
      <c r="D1655" s="1" t="s">
        <v>3065</v>
      </c>
      <c r="E1655" s="1" t="s">
        <v>3066</v>
      </c>
      <c r="F1655" s="1" t="s">
        <v>3067</v>
      </c>
      <c r="G1655" s="1" t="s">
        <v>3258</v>
      </c>
      <c r="H1655" s="1" t="s">
        <v>8345</v>
      </c>
      <c r="I1655" s="1" t="s">
        <v>8346</v>
      </c>
      <c r="J1655" s="1" t="s">
        <v>30</v>
      </c>
      <c r="K1655" s="1" t="s">
        <v>31</v>
      </c>
      <c r="L1655" s="1" t="s">
        <v>32</v>
      </c>
      <c r="M1655" s="1" t="s">
        <v>8347</v>
      </c>
      <c r="N1655" s="1" t="s">
        <v>8348</v>
      </c>
      <c r="O1655" s="1" t="s">
        <v>20</v>
      </c>
      <c r="P1655" s="1" t="s">
        <v>36</v>
      </c>
      <c r="Q1655" s="1" t="s">
        <v>36</v>
      </c>
      <c r="R1655" s="1" t="s">
        <v>8349</v>
      </c>
      <c r="S1655" s="1" t="s">
        <v>8350</v>
      </c>
      <c r="T1655" s="1" t="s">
        <v>8351</v>
      </c>
    </row>
    <row r="1656" spans="1:20" x14ac:dyDescent="0.2">
      <c r="A1656" s="1" t="s">
        <v>8363</v>
      </c>
      <c r="B1656" s="1" t="s">
        <v>8364</v>
      </c>
      <c r="C1656" s="1" t="s">
        <v>20</v>
      </c>
      <c r="D1656" s="1" t="s">
        <v>2116</v>
      </c>
      <c r="E1656" s="1" t="s">
        <v>2117</v>
      </c>
      <c r="F1656" s="1" t="s">
        <v>4751</v>
      </c>
      <c r="G1656" s="1" t="s">
        <v>4931</v>
      </c>
      <c r="H1656" s="1" t="s">
        <v>8365</v>
      </c>
      <c r="I1656" s="1" t="s">
        <v>8366</v>
      </c>
      <c r="J1656" s="1" t="s">
        <v>30</v>
      </c>
      <c r="K1656" s="1" t="s">
        <v>31</v>
      </c>
      <c r="L1656" s="1" t="s">
        <v>32</v>
      </c>
      <c r="M1656" s="1" t="s">
        <v>8367</v>
      </c>
      <c r="N1656" s="1" t="s">
        <v>6893</v>
      </c>
      <c r="O1656" s="1" t="s">
        <v>20</v>
      </c>
      <c r="P1656" s="1" t="s">
        <v>36</v>
      </c>
      <c r="Q1656" s="1" t="s">
        <v>20</v>
      </c>
      <c r="R1656" s="1" t="s">
        <v>8368</v>
      </c>
      <c r="S1656" s="1" t="s">
        <v>8369</v>
      </c>
      <c r="T1656" s="1" t="s">
        <v>8370</v>
      </c>
    </row>
    <row r="1657" spans="1:20" x14ac:dyDescent="0.2">
      <c r="A1657" s="1" t="s">
        <v>8380</v>
      </c>
      <c r="B1657" s="1" t="s">
        <v>8381</v>
      </c>
      <c r="C1657" s="1" t="s">
        <v>8382</v>
      </c>
      <c r="D1657" s="1" t="s">
        <v>2423</v>
      </c>
      <c r="E1657" s="1" t="s">
        <v>2117</v>
      </c>
      <c r="F1657" s="1" t="s">
        <v>4751</v>
      </c>
      <c r="G1657" s="1" t="s">
        <v>8383</v>
      </c>
      <c r="H1657" s="1" t="s">
        <v>8384</v>
      </c>
      <c r="I1657" s="1" t="s">
        <v>8385</v>
      </c>
      <c r="J1657" s="1" t="s">
        <v>30</v>
      </c>
      <c r="K1657" s="1" t="s">
        <v>31</v>
      </c>
      <c r="L1657" s="1" t="s">
        <v>32</v>
      </c>
      <c r="M1657" s="1" t="s">
        <v>8386</v>
      </c>
      <c r="N1657" s="1" t="s">
        <v>7064</v>
      </c>
      <c r="O1657" s="1" t="s">
        <v>20</v>
      </c>
      <c r="P1657" s="1" t="s">
        <v>36</v>
      </c>
      <c r="Q1657" s="1" t="s">
        <v>20</v>
      </c>
      <c r="R1657" s="1" t="s">
        <v>8387</v>
      </c>
      <c r="S1657" s="1" t="s">
        <v>8388</v>
      </c>
      <c r="T1657" s="1" t="s">
        <v>8389</v>
      </c>
    </row>
    <row r="1658" spans="1:20" x14ac:dyDescent="0.2">
      <c r="A1658" s="1" t="s">
        <v>8410</v>
      </c>
      <c r="B1658" s="1" t="s">
        <v>8411</v>
      </c>
      <c r="C1658" s="1" t="s">
        <v>8412</v>
      </c>
      <c r="D1658" s="1" t="s">
        <v>2116</v>
      </c>
      <c r="E1658" s="1" t="s">
        <v>2117</v>
      </c>
      <c r="F1658" s="1" t="s">
        <v>4751</v>
      </c>
      <c r="G1658" s="1" t="s">
        <v>4741</v>
      </c>
      <c r="H1658" s="1" t="s">
        <v>8413</v>
      </c>
      <c r="I1658" s="1" t="s">
        <v>8414</v>
      </c>
      <c r="J1658" s="1" t="s">
        <v>30</v>
      </c>
      <c r="K1658" s="1" t="s">
        <v>61</v>
      </c>
      <c r="L1658" s="1" t="s">
        <v>32</v>
      </c>
      <c r="M1658" s="1" t="s">
        <v>8415</v>
      </c>
      <c r="N1658" s="1" t="s">
        <v>8416</v>
      </c>
      <c r="O1658" s="1" t="s">
        <v>20</v>
      </c>
      <c r="P1658" s="1" t="s">
        <v>36</v>
      </c>
      <c r="Q1658" s="1" t="s">
        <v>20</v>
      </c>
      <c r="R1658" s="1" t="s">
        <v>8417</v>
      </c>
      <c r="S1658" s="1" t="s">
        <v>8418</v>
      </c>
      <c r="T1658" s="1" t="s">
        <v>8419</v>
      </c>
    </row>
    <row r="1659" spans="1:20" x14ac:dyDescent="0.2">
      <c r="A1659" s="1" t="s">
        <v>8460</v>
      </c>
      <c r="B1659" s="1" t="s">
        <v>8461</v>
      </c>
      <c r="C1659" s="1" t="s">
        <v>8462</v>
      </c>
      <c r="D1659" s="1" t="s">
        <v>322</v>
      </c>
      <c r="E1659" s="1" t="s">
        <v>8463</v>
      </c>
      <c r="F1659" s="1" t="s">
        <v>7049</v>
      </c>
      <c r="G1659" s="1" t="s">
        <v>1063</v>
      </c>
      <c r="H1659" s="1" t="s">
        <v>1305</v>
      </c>
      <c r="I1659" s="1" t="s">
        <v>8464</v>
      </c>
      <c r="J1659" s="1" t="s">
        <v>30</v>
      </c>
      <c r="K1659" s="1" t="s">
        <v>287</v>
      </c>
      <c r="L1659" s="1" t="s">
        <v>32</v>
      </c>
      <c r="M1659" s="1" t="s">
        <v>8465</v>
      </c>
      <c r="N1659" s="1" t="s">
        <v>2022</v>
      </c>
      <c r="O1659" s="1" t="s">
        <v>20</v>
      </c>
      <c r="P1659" s="1" t="s">
        <v>36</v>
      </c>
      <c r="Q1659" s="1" t="s">
        <v>20</v>
      </c>
      <c r="R1659" s="1" t="s">
        <v>8466</v>
      </c>
      <c r="S1659" s="1" t="s">
        <v>8467</v>
      </c>
      <c r="T1659" s="1" t="s">
        <v>8468</v>
      </c>
    </row>
    <row r="1660" spans="1:20" x14ac:dyDescent="0.2">
      <c r="A1660" s="1" t="s">
        <v>8469</v>
      </c>
      <c r="B1660" s="1" t="s">
        <v>8470</v>
      </c>
      <c r="C1660" s="1" t="s">
        <v>8471</v>
      </c>
      <c r="D1660" s="1" t="s">
        <v>1112</v>
      </c>
      <c r="E1660" s="1" t="s">
        <v>1113</v>
      </c>
      <c r="F1660" s="1" t="s">
        <v>7049</v>
      </c>
      <c r="G1660" s="1" t="s">
        <v>8472</v>
      </c>
      <c r="H1660" s="1" t="s">
        <v>8473</v>
      </c>
      <c r="I1660" s="1" t="s">
        <v>20</v>
      </c>
      <c r="J1660" s="1" t="s">
        <v>30</v>
      </c>
      <c r="K1660" s="1" t="s">
        <v>61</v>
      </c>
      <c r="L1660" s="1" t="s">
        <v>32</v>
      </c>
      <c r="M1660" s="1" t="s">
        <v>8474</v>
      </c>
      <c r="N1660" s="1" t="s">
        <v>8475</v>
      </c>
      <c r="O1660" s="1" t="s">
        <v>20</v>
      </c>
      <c r="P1660" s="1" t="s">
        <v>36</v>
      </c>
      <c r="Q1660" s="1" t="s">
        <v>20</v>
      </c>
      <c r="R1660" s="1" t="s">
        <v>8476</v>
      </c>
      <c r="S1660" s="1" t="s">
        <v>8477</v>
      </c>
      <c r="T1660" s="1" t="s">
        <v>8478</v>
      </c>
    </row>
    <row r="1661" spans="1:20" x14ac:dyDescent="0.2">
      <c r="A1661" s="1" t="s">
        <v>8490</v>
      </c>
      <c r="B1661" s="1" t="s">
        <v>8491</v>
      </c>
      <c r="C1661" s="1" t="s">
        <v>20</v>
      </c>
      <c r="D1661" s="1" t="s">
        <v>1112</v>
      </c>
      <c r="E1661" s="1" t="s">
        <v>6557</v>
      </c>
      <c r="F1661" s="1" t="s">
        <v>7049</v>
      </c>
      <c r="G1661" s="1" t="s">
        <v>144</v>
      </c>
      <c r="H1661" s="1" t="s">
        <v>8492</v>
      </c>
      <c r="I1661" s="1" t="s">
        <v>8493</v>
      </c>
      <c r="J1661" s="1" t="s">
        <v>30</v>
      </c>
      <c r="K1661" s="1" t="s">
        <v>61</v>
      </c>
      <c r="L1661" s="1" t="s">
        <v>32</v>
      </c>
      <c r="M1661" s="1" t="s">
        <v>8494</v>
      </c>
      <c r="N1661" s="1" t="s">
        <v>8495</v>
      </c>
      <c r="O1661" s="1" t="s">
        <v>20</v>
      </c>
      <c r="P1661" s="1" t="s">
        <v>36</v>
      </c>
      <c r="Q1661" s="1" t="s">
        <v>20</v>
      </c>
      <c r="R1661" s="1" t="s">
        <v>20</v>
      </c>
      <c r="S1661" s="1" t="s">
        <v>8496</v>
      </c>
      <c r="T1661" s="1" t="s">
        <v>8497</v>
      </c>
    </row>
    <row r="1662" spans="1:20" x14ac:dyDescent="0.2">
      <c r="A1662" s="1" t="s">
        <v>8566</v>
      </c>
      <c r="B1662" s="1" t="s">
        <v>8567</v>
      </c>
      <c r="C1662" s="1" t="s">
        <v>20</v>
      </c>
      <c r="D1662" s="1" t="s">
        <v>1112</v>
      </c>
      <c r="E1662" s="1" t="s">
        <v>6557</v>
      </c>
      <c r="F1662" s="1" t="s">
        <v>3067</v>
      </c>
      <c r="G1662" s="1" t="s">
        <v>2392</v>
      </c>
      <c r="H1662" s="1" t="s">
        <v>8568</v>
      </c>
      <c r="I1662" s="1" t="s">
        <v>8569</v>
      </c>
      <c r="J1662" s="1" t="s">
        <v>30</v>
      </c>
      <c r="K1662" s="1" t="s">
        <v>61</v>
      </c>
      <c r="L1662" s="1" t="s">
        <v>32</v>
      </c>
      <c r="M1662" s="1" t="s">
        <v>8570</v>
      </c>
      <c r="N1662" s="1" t="s">
        <v>8571</v>
      </c>
      <c r="O1662" s="1" t="s">
        <v>20</v>
      </c>
      <c r="P1662" s="1" t="s">
        <v>36</v>
      </c>
      <c r="Q1662" s="1" t="s">
        <v>20</v>
      </c>
      <c r="R1662" s="1" t="s">
        <v>20</v>
      </c>
      <c r="S1662" s="1" t="s">
        <v>8572</v>
      </c>
      <c r="T1662" s="1" t="s">
        <v>8573</v>
      </c>
    </row>
    <row r="1663" spans="1:20" x14ac:dyDescent="0.2">
      <c r="A1663" s="1" t="s">
        <v>8748</v>
      </c>
      <c r="B1663" s="1" t="s">
        <v>8749</v>
      </c>
      <c r="C1663" s="1" t="s">
        <v>20</v>
      </c>
      <c r="D1663" s="1" t="s">
        <v>1580</v>
      </c>
      <c r="E1663" s="1" t="s">
        <v>8750</v>
      </c>
      <c r="F1663" s="1" t="s">
        <v>405</v>
      </c>
      <c r="G1663" s="1" t="s">
        <v>1737</v>
      </c>
      <c r="H1663" s="1" t="s">
        <v>8751</v>
      </c>
      <c r="I1663" s="1" t="s">
        <v>8752</v>
      </c>
      <c r="J1663" s="1" t="s">
        <v>8582</v>
      </c>
      <c r="K1663" s="1" t="s">
        <v>31</v>
      </c>
      <c r="L1663" s="1" t="s">
        <v>32</v>
      </c>
      <c r="M1663" s="1" t="s">
        <v>8753</v>
      </c>
      <c r="N1663" s="1" t="s">
        <v>8723</v>
      </c>
      <c r="O1663" s="1" t="s">
        <v>20</v>
      </c>
      <c r="P1663" s="1" t="s">
        <v>36</v>
      </c>
      <c r="Q1663" s="1" t="s">
        <v>20</v>
      </c>
      <c r="R1663" s="1" t="s">
        <v>8754</v>
      </c>
      <c r="S1663" s="1" t="s">
        <v>8755</v>
      </c>
      <c r="T1663" s="1" t="s">
        <v>8756</v>
      </c>
    </row>
    <row r="1664" spans="1:20" x14ac:dyDescent="0.2">
      <c r="A1664" s="1" t="s">
        <v>8757</v>
      </c>
      <c r="B1664" s="1" t="s">
        <v>8758</v>
      </c>
      <c r="C1664" s="1" t="s">
        <v>20</v>
      </c>
      <c r="D1664" s="1" t="s">
        <v>1580</v>
      </c>
      <c r="E1664" s="1" t="s">
        <v>8750</v>
      </c>
      <c r="F1664" s="1" t="s">
        <v>423</v>
      </c>
      <c r="G1664" s="1" t="s">
        <v>2780</v>
      </c>
      <c r="H1664" s="1" t="s">
        <v>8759</v>
      </c>
      <c r="I1664" s="1" t="s">
        <v>8760</v>
      </c>
      <c r="J1664" s="1" t="s">
        <v>8582</v>
      </c>
      <c r="K1664" s="1" t="s">
        <v>31</v>
      </c>
      <c r="L1664" s="1" t="s">
        <v>32</v>
      </c>
      <c r="M1664" s="1" t="s">
        <v>8761</v>
      </c>
      <c r="N1664" s="1" t="s">
        <v>3273</v>
      </c>
      <c r="O1664" s="1" t="s">
        <v>20</v>
      </c>
      <c r="P1664" s="1" t="s">
        <v>36</v>
      </c>
      <c r="Q1664" s="1" t="s">
        <v>20</v>
      </c>
      <c r="R1664" s="1" t="s">
        <v>8762</v>
      </c>
      <c r="S1664" s="1" t="s">
        <v>8763</v>
      </c>
      <c r="T1664" s="1" t="s">
        <v>8764</v>
      </c>
    </row>
    <row r="1665" spans="1:20" x14ac:dyDescent="0.2">
      <c r="A1665" s="1" t="s">
        <v>8765</v>
      </c>
      <c r="B1665" s="1" t="s">
        <v>8766</v>
      </c>
      <c r="C1665" s="1" t="s">
        <v>20</v>
      </c>
      <c r="D1665" s="1" t="s">
        <v>1580</v>
      </c>
      <c r="E1665" s="1" t="s">
        <v>8750</v>
      </c>
      <c r="F1665" s="1" t="s">
        <v>405</v>
      </c>
      <c r="G1665" s="1" t="s">
        <v>1737</v>
      </c>
      <c r="H1665" s="1" t="s">
        <v>8767</v>
      </c>
      <c r="I1665" s="1" t="s">
        <v>8768</v>
      </c>
      <c r="J1665" s="1" t="s">
        <v>8582</v>
      </c>
      <c r="K1665" s="1" t="s">
        <v>31</v>
      </c>
      <c r="L1665" s="1" t="s">
        <v>32</v>
      </c>
      <c r="M1665" s="1" t="s">
        <v>8769</v>
      </c>
      <c r="N1665" s="1" t="s">
        <v>1416</v>
      </c>
      <c r="O1665" s="1" t="s">
        <v>20</v>
      </c>
      <c r="P1665" s="1" t="s">
        <v>36</v>
      </c>
      <c r="Q1665" s="1" t="s">
        <v>20</v>
      </c>
      <c r="R1665" s="1" t="s">
        <v>8770</v>
      </c>
      <c r="S1665" s="1" t="s">
        <v>8771</v>
      </c>
      <c r="T1665" s="1" t="s">
        <v>8772</v>
      </c>
    </row>
    <row r="1666" spans="1:20" x14ac:dyDescent="0.2">
      <c r="A1666" s="1" t="s">
        <v>8773</v>
      </c>
      <c r="B1666" s="1" t="s">
        <v>8774</v>
      </c>
      <c r="C1666" s="1" t="s">
        <v>8775</v>
      </c>
      <c r="D1666" s="1" t="s">
        <v>2423</v>
      </c>
      <c r="E1666" s="1" t="s">
        <v>2117</v>
      </c>
      <c r="F1666" s="1" t="s">
        <v>4699</v>
      </c>
      <c r="G1666" s="1" t="s">
        <v>336</v>
      </c>
      <c r="H1666" s="1" t="s">
        <v>8776</v>
      </c>
      <c r="I1666" s="1" t="s">
        <v>8777</v>
      </c>
      <c r="J1666" s="1" t="s">
        <v>30</v>
      </c>
      <c r="K1666" s="1" t="s">
        <v>31</v>
      </c>
      <c r="L1666" s="1" t="s">
        <v>32</v>
      </c>
      <c r="M1666" s="1" t="s">
        <v>8778</v>
      </c>
      <c r="N1666" s="1" t="s">
        <v>7064</v>
      </c>
      <c r="O1666" s="1" t="s">
        <v>20</v>
      </c>
      <c r="P1666" s="1" t="s">
        <v>36</v>
      </c>
      <c r="Q1666" s="1" t="s">
        <v>20</v>
      </c>
      <c r="R1666" s="1" t="s">
        <v>8779</v>
      </c>
      <c r="S1666" s="1" t="s">
        <v>8780</v>
      </c>
      <c r="T1666" s="1" t="s">
        <v>8781</v>
      </c>
    </row>
    <row r="1667" spans="1:20" x14ac:dyDescent="0.2">
      <c r="A1667" s="1" t="s">
        <v>8782</v>
      </c>
      <c r="B1667" s="1" t="s">
        <v>8783</v>
      </c>
      <c r="C1667" s="1" t="s">
        <v>20</v>
      </c>
      <c r="D1667" s="1" t="s">
        <v>2423</v>
      </c>
      <c r="E1667" s="1" t="s">
        <v>2467</v>
      </c>
      <c r="F1667" s="1" t="s">
        <v>4699</v>
      </c>
      <c r="G1667" s="1" t="s">
        <v>7006</v>
      </c>
      <c r="H1667" s="1" t="s">
        <v>8784</v>
      </c>
      <c r="I1667" s="1" t="s">
        <v>7008</v>
      </c>
      <c r="J1667" s="1" t="s">
        <v>30</v>
      </c>
      <c r="K1667" s="1" t="s">
        <v>31</v>
      </c>
      <c r="L1667" s="1" t="s">
        <v>32</v>
      </c>
      <c r="M1667" s="1" t="s">
        <v>8785</v>
      </c>
      <c r="N1667" s="1" t="s">
        <v>7010</v>
      </c>
      <c r="O1667" s="1" t="s">
        <v>4317</v>
      </c>
      <c r="P1667" s="1" t="s">
        <v>36</v>
      </c>
      <c r="Q1667" s="1" t="s">
        <v>20</v>
      </c>
      <c r="R1667" s="1" t="s">
        <v>8786</v>
      </c>
      <c r="S1667" s="1" t="s">
        <v>8787</v>
      </c>
      <c r="T1667" s="1" t="s">
        <v>8788</v>
      </c>
    </row>
    <row r="1668" spans="1:20" x14ac:dyDescent="0.2">
      <c r="A1668" s="1" t="s">
        <v>8789</v>
      </c>
      <c r="B1668" s="1" t="s">
        <v>8790</v>
      </c>
      <c r="C1668" s="1" t="s">
        <v>20</v>
      </c>
      <c r="D1668" s="1" t="s">
        <v>2423</v>
      </c>
      <c r="E1668" s="1" t="s">
        <v>2467</v>
      </c>
      <c r="F1668" s="1" t="s">
        <v>4699</v>
      </c>
      <c r="G1668" s="1" t="s">
        <v>8791</v>
      </c>
      <c r="H1668" s="1" t="s">
        <v>8792</v>
      </c>
      <c r="I1668" s="1" t="s">
        <v>8793</v>
      </c>
      <c r="J1668" s="1" t="s">
        <v>30</v>
      </c>
      <c r="K1668" s="1" t="s">
        <v>31</v>
      </c>
      <c r="L1668" s="1" t="s">
        <v>32</v>
      </c>
      <c r="M1668" s="1" t="s">
        <v>8794</v>
      </c>
      <c r="N1668" s="1" t="s">
        <v>3880</v>
      </c>
      <c r="O1668" s="1" t="s">
        <v>4317</v>
      </c>
      <c r="P1668" s="1" t="s">
        <v>36</v>
      </c>
      <c r="Q1668" s="1" t="s">
        <v>20</v>
      </c>
      <c r="R1668" s="1" t="s">
        <v>8795</v>
      </c>
      <c r="S1668" s="1" t="s">
        <v>8796</v>
      </c>
      <c r="T1668" s="1" t="s">
        <v>8797</v>
      </c>
    </row>
    <row r="1669" spans="1:20" x14ac:dyDescent="0.2">
      <c r="A1669" s="1" t="s">
        <v>8865</v>
      </c>
      <c r="B1669" s="1" t="s">
        <v>8866</v>
      </c>
      <c r="C1669" s="1" t="s">
        <v>8867</v>
      </c>
      <c r="D1669" s="1" t="s">
        <v>1112</v>
      </c>
      <c r="E1669" s="1" t="s">
        <v>6557</v>
      </c>
      <c r="F1669" s="1" t="s">
        <v>7049</v>
      </c>
      <c r="G1669" s="1" t="s">
        <v>144</v>
      </c>
      <c r="H1669" s="1" t="s">
        <v>8868</v>
      </c>
      <c r="I1669" s="1" t="s">
        <v>20</v>
      </c>
      <c r="J1669" s="1" t="s">
        <v>30</v>
      </c>
      <c r="K1669" s="1" t="s">
        <v>61</v>
      </c>
      <c r="L1669" s="1" t="s">
        <v>32</v>
      </c>
      <c r="M1669" s="1" t="s">
        <v>8869</v>
      </c>
      <c r="N1669" s="1" t="s">
        <v>8870</v>
      </c>
      <c r="O1669" s="1" t="s">
        <v>20</v>
      </c>
      <c r="P1669" s="1" t="s">
        <v>36</v>
      </c>
      <c r="Q1669" s="1" t="s">
        <v>20</v>
      </c>
      <c r="R1669" s="1" t="s">
        <v>8871</v>
      </c>
      <c r="S1669" s="1" t="s">
        <v>8872</v>
      </c>
      <c r="T1669" s="1" t="s">
        <v>8873</v>
      </c>
    </row>
    <row r="1670" spans="1:20" x14ac:dyDescent="0.2">
      <c r="A1670" s="1" t="s">
        <v>8894</v>
      </c>
      <c r="B1670" s="1" t="s">
        <v>8895</v>
      </c>
      <c r="C1670" s="1" t="s">
        <v>20</v>
      </c>
      <c r="D1670" s="1" t="s">
        <v>1112</v>
      </c>
      <c r="E1670" s="1" t="s">
        <v>1113</v>
      </c>
      <c r="F1670" s="1" t="s">
        <v>7049</v>
      </c>
      <c r="G1670" s="1" t="s">
        <v>1158</v>
      </c>
      <c r="H1670" s="1" t="s">
        <v>8896</v>
      </c>
      <c r="I1670" s="1" t="s">
        <v>8897</v>
      </c>
      <c r="J1670" s="1" t="s">
        <v>30</v>
      </c>
      <c r="K1670" s="1" t="s">
        <v>61</v>
      </c>
      <c r="L1670" s="1" t="s">
        <v>32</v>
      </c>
      <c r="M1670" s="1" t="s">
        <v>8898</v>
      </c>
      <c r="N1670" s="1" t="s">
        <v>1193</v>
      </c>
      <c r="O1670" s="1" t="s">
        <v>20</v>
      </c>
      <c r="P1670" s="1" t="s">
        <v>32</v>
      </c>
      <c r="Q1670" s="1" t="s">
        <v>20</v>
      </c>
      <c r="R1670" s="1" t="s">
        <v>8899</v>
      </c>
      <c r="S1670" s="1" t="s">
        <v>8900</v>
      </c>
      <c r="T1670" s="1" t="s">
        <v>8901</v>
      </c>
    </row>
    <row r="1671" spans="1:20" x14ac:dyDescent="0.2">
      <c r="A1671" s="1" t="s">
        <v>8937</v>
      </c>
      <c r="B1671" s="1" t="s">
        <v>8938</v>
      </c>
      <c r="C1671" s="1" t="s">
        <v>20</v>
      </c>
      <c r="D1671" s="1" t="s">
        <v>7631</v>
      </c>
      <c r="E1671" s="1" t="s">
        <v>7632</v>
      </c>
      <c r="F1671" s="1" t="s">
        <v>3067</v>
      </c>
      <c r="G1671" s="1" t="s">
        <v>7643</v>
      </c>
      <c r="H1671" s="1" t="s">
        <v>7675</v>
      </c>
      <c r="I1671" s="1" t="s">
        <v>7676</v>
      </c>
      <c r="J1671" s="1" t="s">
        <v>7121</v>
      </c>
      <c r="K1671" s="1" t="s">
        <v>31</v>
      </c>
      <c r="L1671" s="1" t="s">
        <v>32</v>
      </c>
      <c r="M1671" s="1" t="s">
        <v>8939</v>
      </c>
      <c r="N1671" s="1" t="s">
        <v>7678</v>
      </c>
      <c r="O1671" s="1" t="s">
        <v>7679</v>
      </c>
      <c r="P1671" s="1" t="s">
        <v>36</v>
      </c>
      <c r="Q1671" s="1" t="s">
        <v>20</v>
      </c>
      <c r="R1671" s="1" t="s">
        <v>8940</v>
      </c>
      <c r="S1671" s="1" t="s">
        <v>8941</v>
      </c>
      <c r="T1671" s="1" t="s">
        <v>8942</v>
      </c>
    </row>
    <row r="1672" spans="1:20" x14ac:dyDescent="0.2">
      <c r="A1672" s="1" t="s">
        <v>9027</v>
      </c>
      <c r="B1672" s="1" t="s">
        <v>9028</v>
      </c>
      <c r="C1672" s="1" t="s">
        <v>20</v>
      </c>
      <c r="D1672" s="1" t="s">
        <v>9029</v>
      </c>
      <c r="E1672" s="1" t="s">
        <v>9030</v>
      </c>
      <c r="F1672" s="1" t="s">
        <v>651</v>
      </c>
      <c r="G1672" s="1" t="s">
        <v>867</v>
      </c>
      <c r="H1672" s="1" t="s">
        <v>9031</v>
      </c>
      <c r="I1672" s="1" t="s">
        <v>20</v>
      </c>
      <c r="J1672" s="1" t="s">
        <v>30</v>
      </c>
      <c r="K1672" s="1" t="s">
        <v>61</v>
      </c>
      <c r="L1672" s="1" t="s">
        <v>32</v>
      </c>
      <c r="M1672" s="1" t="s">
        <v>9032</v>
      </c>
      <c r="N1672" s="1" t="s">
        <v>9033</v>
      </c>
      <c r="O1672" s="1" t="s">
        <v>9034</v>
      </c>
      <c r="P1672" s="1" t="s">
        <v>36</v>
      </c>
      <c r="Q1672" s="1" t="s">
        <v>20</v>
      </c>
      <c r="R1672" s="1" t="s">
        <v>9035</v>
      </c>
      <c r="S1672" s="1" t="s">
        <v>9036</v>
      </c>
      <c r="T1672" s="1" t="s">
        <v>9037</v>
      </c>
    </row>
    <row r="1673" spans="1:20" x14ac:dyDescent="0.2">
      <c r="A1673" s="1" t="s">
        <v>9038</v>
      </c>
      <c r="B1673" s="1" t="s">
        <v>9039</v>
      </c>
      <c r="C1673" s="1" t="s">
        <v>9040</v>
      </c>
      <c r="D1673" s="1" t="s">
        <v>1112</v>
      </c>
      <c r="E1673" s="1" t="s">
        <v>1113</v>
      </c>
      <c r="F1673" s="1" t="s">
        <v>7049</v>
      </c>
      <c r="G1673" s="1" t="s">
        <v>9041</v>
      </c>
      <c r="H1673" s="1" t="s">
        <v>9042</v>
      </c>
      <c r="I1673" s="1" t="s">
        <v>9043</v>
      </c>
      <c r="J1673" s="1" t="s">
        <v>30</v>
      </c>
      <c r="K1673" s="1" t="s">
        <v>31</v>
      </c>
      <c r="L1673" s="1" t="s">
        <v>32</v>
      </c>
      <c r="M1673" s="1" t="s">
        <v>9044</v>
      </c>
      <c r="N1673" s="1" t="s">
        <v>9045</v>
      </c>
      <c r="O1673" s="1" t="s">
        <v>20</v>
      </c>
      <c r="P1673" s="1" t="s">
        <v>32</v>
      </c>
      <c r="Q1673" s="1" t="s">
        <v>20</v>
      </c>
      <c r="R1673" s="1" t="s">
        <v>9046</v>
      </c>
      <c r="S1673" s="1" t="s">
        <v>9047</v>
      </c>
      <c r="T1673" s="1" t="s">
        <v>9048</v>
      </c>
    </row>
    <row r="1674" spans="1:20" x14ac:dyDescent="0.2">
      <c r="A1674" s="1" t="s">
        <v>9049</v>
      </c>
      <c r="B1674" s="1" t="s">
        <v>9050</v>
      </c>
      <c r="C1674" s="1" t="s">
        <v>20</v>
      </c>
      <c r="D1674" s="1" t="s">
        <v>7631</v>
      </c>
      <c r="E1674" s="1" t="s">
        <v>7632</v>
      </c>
      <c r="F1674" s="1" t="s">
        <v>7049</v>
      </c>
      <c r="G1674" s="1" t="s">
        <v>7643</v>
      </c>
      <c r="H1674" s="1" t="s">
        <v>9051</v>
      </c>
      <c r="I1674" s="1" t="s">
        <v>9052</v>
      </c>
      <c r="J1674" s="1" t="s">
        <v>7121</v>
      </c>
      <c r="K1674" s="1" t="s">
        <v>31</v>
      </c>
      <c r="L1674" s="1" t="s">
        <v>32</v>
      </c>
      <c r="M1674" s="1" t="s">
        <v>9053</v>
      </c>
      <c r="N1674" s="1" t="s">
        <v>9054</v>
      </c>
      <c r="O1674" s="1" t="s">
        <v>9055</v>
      </c>
      <c r="P1674" s="1" t="s">
        <v>36</v>
      </c>
      <c r="Q1674" s="1" t="s">
        <v>20</v>
      </c>
      <c r="R1674" s="1" t="s">
        <v>9056</v>
      </c>
      <c r="S1674" s="1" t="s">
        <v>9057</v>
      </c>
      <c r="T1674" s="1" t="s">
        <v>9058</v>
      </c>
    </row>
    <row r="1675" spans="1:20" x14ac:dyDescent="0.2">
      <c r="A1675" s="1" t="s">
        <v>9059</v>
      </c>
      <c r="B1675" s="1" t="s">
        <v>9060</v>
      </c>
      <c r="C1675" s="1" t="s">
        <v>20</v>
      </c>
      <c r="D1675" s="1" t="s">
        <v>1112</v>
      </c>
      <c r="E1675" s="1" t="s">
        <v>1113</v>
      </c>
      <c r="F1675" s="1" t="s">
        <v>7049</v>
      </c>
      <c r="G1675" s="1" t="s">
        <v>415</v>
      </c>
      <c r="H1675" s="1" t="s">
        <v>9061</v>
      </c>
      <c r="I1675" s="1" t="s">
        <v>3521</v>
      </c>
      <c r="J1675" s="1" t="s">
        <v>30</v>
      </c>
      <c r="K1675" s="1" t="s">
        <v>31</v>
      </c>
      <c r="L1675" s="1" t="s">
        <v>32</v>
      </c>
      <c r="M1675" s="1" t="s">
        <v>9062</v>
      </c>
      <c r="N1675" s="1" t="s">
        <v>9063</v>
      </c>
      <c r="O1675" s="1" t="s">
        <v>3524</v>
      </c>
      <c r="P1675" s="1" t="s">
        <v>36</v>
      </c>
      <c r="Q1675" s="1" t="s">
        <v>20</v>
      </c>
      <c r="R1675" s="1" t="s">
        <v>9064</v>
      </c>
      <c r="S1675" s="1" t="s">
        <v>9065</v>
      </c>
      <c r="T1675" s="1" t="s">
        <v>9066</v>
      </c>
    </row>
    <row r="1676" spans="1:20" x14ac:dyDescent="0.2">
      <c r="A1676" s="1" t="s">
        <v>9078</v>
      </c>
      <c r="B1676" s="1" t="s">
        <v>9079</v>
      </c>
      <c r="C1676" s="1" t="s">
        <v>20</v>
      </c>
      <c r="D1676" s="1" t="s">
        <v>1112</v>
      </c>
      <c r="E1676" s="1" t="s">
        <v>7048</v>
      </c>
      <c r="F1676" s="1" t="s">
        <v>7049</v>
      </c>
      <c r="G1676" s="1" t="s">
        <v>1799</v>
      </c>
      <c r="H1676" s="1" t="s">
        <v>9080</v>
      </c>
      <c r="I1676" s="1" t="s">
        <v>9081</v>
      </c>
      <c r="J1676" s="1" t="s">
        <v>30</v>
      </c>
      <c r="K1676" s="1" t="s">
        <v>61</v>
      </c>
      <c r="L1676" s="1" t="s">
        <v>32</v>
      </c>
      <c r="M1676" s="1" t="s">
        <v>9082</v>
      </c>
      <c r="N1676" s="1" t="s">
        <v>434</v>
      </c>
      <c r="O1676" s="1" t="s">
        <v>20</v>
      </c>
      <c r="P1676" s="1" t="s">
        <v>36</v>
      </c>
      <c r="Q1676" s="1" t="s">
        <v>20</v>
      </c>
      <c r="R1676" s="1" t="s">
        <v>9083</v>
      </c>
      <c r="S1676" s="1" t="s">
        <v>9084</v>
      </c>
      <c r="T1676" s="1" t="s">
        <v>9085</v>
      </c>
    </row>
    <row r="1677" spans="1:20" x14ac:dyDescent="0.2">
      <c r="A1677" s="1" t="s">
        <v>9086</v>
      </c>
      <c r="B1677" s="1" t="s">
        <v>9087</v>
      </c>
      <c r="C1677" s="1" t="s">
        <v>9088</v>
      </c>
      <c r="D1677" s="1" t="s">
        <v>1112</v>
      </c>
      <c r="E1677" s="1" t="s">
        <v>6590</v>
      </c>
      <c r="F1677" s="1" t="s">
        <v>7049</v>
      </c>
      <c r="G1677" s="1" t="s">
        <v>9089</v>
      </c>
      <c r="H1677" s="1" t="s">
        <v>9090</v>
      </c>
      <c r="I1677" s="1" t="s">
        <v>9091</v>
      </c>
      <c r="J1677" s="1" t="s">
        <v>30</v>
      </c>
      <c r="K1677" s="1" t="s">
        <v>61</v>
      </c>
      <c r="L1677" s="1" t="s">
        <v>32</v>
      </c>
      <c r="M1677" s="1" t="s">
        <v>9092</v>
      </c>
      <c r="N1677" s="1" t="s">
        <v>9093</v>
      </c>
      <c r="O1677" s="1" t="s">
        <v>20</v>
      </c>
      <c r="P1677" s="1" t="s">
        <v>36</v>
      </c>
      <c r="Q1677" s="1" t="s">
        <v>20</v>
      </c>
      <c r="R1677" s="1" t="s">
        <v>9094</v>
      </c>
      <c r="S1677" s="1" t="s">
        <v>9095</v>
      </c>
      <c r="T1677" s="1" t="s">
        <v>9096</v>
      </c>
    </row>
    <row r="1678" spans="1:20" x14ac:dyDescent="0.2">
      <c r="A1678" s="1" t="s">
        <v>9097</v>
      </c>
      <c r="B1678" s="1" t="s">
        <v>9098</v>
      </c>
      <c r="C1678" s="1" t="s">
        <v>20</v>
      </c>
      <c r="D1678" s="1" t="s">
        <v>3065</v>
      </c>
      <c r="E1678" s="1" t="s">
        <v>3066</v>
      </c>
      <c r="F1678" s="1" t="s">
        <v>9099</v>
      </c>
      <c r="G1678" s="1" t="s">
        <v>9100</v>
      </c>
      <c r="H1678" s="1" t="s">
        <v>9101</v>
      </c>
      <c r="I1678" s="1" t="s">
        <v>9102</v>
      </c>
      <c r="J1678" s="1" t="s">
        <v>30</v>
      </c>
      <c r="K1678" s="1" t="s">
        <v>61</v>
      </c>
      <c r="L1678" s="1" t="s">
        <v>32</v>
      </c>
      <c r="M1678" s="1" t="s">
        <v>9103</v>
      </c>
      <c r="N1678" s="1" t="s">
        <v>9104</v>
      </c>
      <c r="O1678" s="1" t="s">
        <v>20</v>
      </c>
      <c r="P1678" s="1" t="s">
        <v>36</v>
      </c>
      <c r="Q1678" s="1" t="s">
        <v>36</v>
      </c>
      <c r="R1678" s="1" t="s">
        <v>9105</v>
      </c>
      <c r="S1678" s="1" t="s">
        <v>9106</v>
      </c>
      <c r="T1678" s="1" t="s">
        <v>9107</v>
      </c>
    </row>
    <row r="1679" spans="1:20" x14ac:dyDescent="0.2">
      <c r="A1679" s="1" t="s">
        <v>9108</v>
      </c>
      <c r="B1679" s="1" t="s">
        <v>9109</v>
      </c>
      <c r="C1679" s="1" t="s">
        <v>9110</v>
      </c>
      <c r="D1679" s="1" t="s">
        <v>1112</v>
      </c>
      <c r="E1679" s="1" t="s">
        <v>6590</v>
      </c>
      <c r="F1679" s="1" t="s">
        <v>7049</v>
      </c>
      <c r="G1679" s="1" t="s">
        <v>9089</v>
      </c>
      <c r="H1679" s="1" t="s">
        <v>9111</v>
      </c>
      <c r="I1679" s="1" t="s">
        <v>9112</v>
      </c>
      <c r="J1679" s="1" t="s">
        <v>30</v>
      </c>
      <c r="K1679" s="1" t="s">
        <v>61</v>
      </c>
      <c r="L1679" s="1" t="s">
        <v>32</v>
      </c>
      <c r="M1679" s="1" t="s">
        <v>9113</v>
      </c>
      <c r="N1679" s="1" t="s">
        <v>9114</v>
      </c>
      <c r="O1679" s="1" t="s">
        <v>20</v>
      </c>
      <c r="P1679" s="1" t="s">
        <v>36</v>
      </c>
      <c r="Q1679" s="1" t="s">
        <v>20</v>
      </c>
      <c r="R1679" s="1" t="s">
        <v>9115</v>
      </c>
      <c r="S1679" s="1" t="s">
        <v>9116</v>
      </c>
      <c r="T1679" s="1" t="s">
        <v>9117</v>
      </c>
    </row>
    <row r="1680" spans="1:20" x14ac:dyDescent="0.2">
      <c r="A1680" s="1" t="s">
        <v>9151</v>
      </c>
      <c r="B1680" s="1" t="s">
        <v>9152</v>
      </c>
      <c r="C1680" s="1" t="s">
        <v>20</v>
      </c>
      <c r="D1680" s="1" t="s">
        <v>1112</v>
      </c>
      <c r="E1680" s="1" t="s">
        <v>1113</v>
      </c>
      <c r="F1680" s="1" t="s">
        <v>7049</v>
      </c>
      <c r="G1680" s="1" t="s">
        <v>415</v>
      </c>
      <c r="H1680" s="1" t="s">
        <v>9153</v>
      </c>
      <c r="I1680" s="1" t="s">
        <v>3521</v>
      </c>
      <c r="J1680" s="1" t="s">
        <v>30</v>
      </c>
      <c r="K1680" s="1" t="s">
        <v>31</v>
      </c>
      <c r="L1680" s="1" t="s">
        <v>32</v>
      </c>
      <c r="M1680" s="1" t="s">
        <v>9154</v>
      </c>
      <c r="N1680" s="1" t="s">
        <v>9063</v>
      </c>
      <c r="O1680" s="1" t="s">
        <v>3524</v>
      </c>
      <c r="P1680" s="1" t="s">
        <v>36</v>
      </c>
      <c r="Q1680" s="1" t="s">
        <v>20</v>
      </c>
      <c r="R1680" s="1" t="s">
        <v>9155</v>
      </c>
      <c r="S1680" s="1" t="s">
        <v>9156</v>
      </c>
      <c r="T1680" s="1" t="s">
        <v>9157</v>
      </c>
    </row>
    <row r="1681" spans="1:20" x14ac:dyDescent="0.2">
      <c r="A1681" s="1" t="s">
        <v>9158</v>
      </c>
      <c r="B1681" s="1" t="s">
        <v>9159</v>
      </c>
      <c r="C1681" s="1" t="s">
        <v>9160</v>
      </c>
      <c r="D1681" s="1" t="s">
        <v>1112</v>
      </c>
      <c r="E1681" s="1" t="s">
        <v>9161</v>
      </c>
      <c r="F1681" s="1" t="s">
        <v>7049</v>
      </c>
      <c r="G1681" s="1" t="s">
        <v>9162</v>
      </c>
      <c r="H1681" s="1" t="s">
        <v>9163</v>
      </c>
      <c r="I1681" s="1" t="s">
        <v>9164</v>
      </c>
      <c r="J1681" s="1" t="s">
        <v>30</v>
      </c>
      <c r="K1681" s="1" t="s">
        <v>287</v>
      </c>
      <c r="L1681" s="1" t="s">
        <v>32</v>
      </c>
      <c r="M1681" s="1" t="s">
        <v>9165</v>
      </c>
      <c r="N1681" s="1" t="s">
        <v>9166</v>
      </c>
      <c r="O1681" s="1" t="s">
        <v>20</v>
      </c>
      <c r="P1681" s="1" t="s">
        <v>36</v>
      </c>
      <c r="Q1681" s="1" t="s">
        <v>20</v>
      </c>
      <c r="R1681" s="1" t="s">
        <v>9167</v>
      </c>
      <c r="S1681" s="1" t="s">
        <v>9168</v>
      </c>
      <c r="T1681" s="1" t="s">
        <v>9169</v>
      </c>
    </row>
    <row r="1682" spans="1:20" x14ac:dyDescent="0.2">
      <c r="A1682" s="1" t="s">
        <v>9170</v>
      </c>
      <c r="B1682" s="1" t="s">
        <v>9171</v>
      </c>
      <c r="C1682" s="1" t="s">
        <v>9172</v>
      </c>
      <c r="D1682" s="1" t="s">
        <v>7631</v>
      </c>
      <c r="E1682" s="1" t="s">
        <v>9173</v>
      </c>
      <c r="F1682" s="1" t="s">
        <v>26</v>
      </c>
      <c r="G1682" s="1" t="s">
        <v>2801</v>
      </c>
      <c r="H1682" s="1" t="s">
        <v>9174</v>
      </c>
      <c r="I1682" s="1" t="s">
        <v>9175</v>
      </c>
      <c r="J1682" s="1" t="s">
        <v>30</v>
      </c>
      <c r="K1682" s="1" t="s">
        <v>287</v>
      </c>
      <c r="L1682" s="1" t="s">
        <v>32</v>
      </c>
      <c r="M1682" s="1" t="s">
        <v>9176</v>
      </c>
      <c r="N1682" s="1" t="s">
        <v>9177</v>
      </c>
      <c r="O1682" s="1" t="s">
        <v>20</v>
      </c>
      <c r="P1682" s="1" t="s">
        <v>36</v>
      </c>
      <c r="Q1682" s="1" t="s">
        <v>20</v>
      </c>
      <c r="R1682" s="1" t="s">
        <v>20</v>
      </c>
      <c r="S1682" s="1" t="s">
        <v>9178</v>
      </c>
      <c r="T1682" s="1" t="s">
        <v>9179</v>
      </c>
    </row>
    <row r="1683" spans="1:20" x14ac:dyDescent="0.2">
      <c r="A1683" s="1" t="s">
        <v>9180</v>
      </c>
      <c r="B1683" s="1" t="s">
        <v>9181</v>
      </c>
      <c r="C1683" s="1" t="s">
        <v>9182</v>
      </c>
      <c r="D1683" s="1" t="s">
        <v>2411</v>
      </c>
      <c r="E1683" s="1" t="s">
        <v>2411</v>
      </c>
      <c r="F1683" s="1" t="s">
        <v>7049</v>
      </c>
      <c r="G1683" s="1" t="s">
        <v>9183</v>
      </c>
      <c r="H1683" s="1" t="s">
        <v>9184</v>
      </c>
      <c r="I1683" s="1" t="s">
        <v>20</v>
      </c>
      <c r="J1683" s="1" t="s">
        <v>30</v>
      </c>
      <c r="K1683" s="1" t="s">
        <v>61</v>
      </c>
      <c r="L1683" s="1" t="s">
        <v>32</v>
      </c>
      <c r="M1683" s="1" t="s">
        <v>9185</v>
      </c>
      <c r="N1683" s="1" t="s">
        <v>9186</v>
      </c>
      <c r="O1683" s="1" t="s">
        <v>9187</v>
      </c>
      <c r="P1683" s="1" t="s">
        <v>36</v>
      </c>
      <c r="Q1683" s="1" t="s">
        <v>20</v>
      </c>
      <c r="R1683" s="1" t="s">
        <v>9188</v>
      </c>
      <c r="S1683" s="1" t="s">
        <v>9189</v>
      </c>
      <c r="T1683" s="1" t="s">
        <v>9190</v>
      </c>
    </row>
    <row r="1684" spans="1:20" x14ac:dyDescent="0.2">
      <c r="A1684" s="1" t="s">
        <v>9209</v>
      </c>
      <c r="B1684" s="1" t="s">
        <v>9210</v>
      </c>
      <c r="C1684" s="1" t="s">
        <v>20</v>
      </c>
      <c r="D1684" s="1" t="s">
        <v>2423</v>
      </c>
      <c r="E1684" s="1" t="s">
        <v>2117</v>
      </c>
      <c r="F1684" s="1" t="s">
        <v>4699</v>
      </c>
      <c r="G1684" s="1" t="s">
        <v>3887</v>
      </c>
      <c r="H1684" s="1" t="s">
        <v>9211</v>
      </c>
      <c r="I1684" s="1" t="s">
        <v>9212</v>
      </c>
      <c r="J1684" s="1" t="s">
        <v>30</v>
      </c>
      <c r="K1684" s="1" t="s">
        <v>61</v>
      </c>
      <c r="L1684" s="1" t="s">
        <v>32</v>
      </c>
      <c r="M1684" s="1" t="s">
        <v>9213</v>
      </c>
      <c r="N1684" s="1" t="s">
        <v>5992</v>
      </c>
      <c r="O1684" s="1" t="s">
        <v>20</v>
      </c>
      <c r="P1684" s="1" t="s">
        <v>36</v>
      </c>
      <c r="Q1684" s="1" t="s">
        <v>20</v>
      </c>
      <c r="R1684" s="1" t="s">
        <v>9214</v>
      </c>
      <c r="S1684" s="1" t="s">
        <v>9215</v>
      </c>
      <c r="T1684" s="1" t="s">
        <v>9216</v>
      </c>
    </row>
    <row r="1685" spans="1:20" x14ac:dyDescent="0.2">
      <c r="A1685" s="1" t="s">
        <v>9217</v>
      </c>
      <c r="B1685" s="1" t="s">
        <v>9218</v>
      </c>
      <c r="C1685" s="1" t="s">
        <v>9219</v>
      </c>
      <c r="D1685" s="1" t="s">
        <v>1762</v>
      </c>
      <c r="E1685" s="1" t="s">
        <v>1763</v>
      </c>
      <c r="F1685" s="1" t="s">
        <v>7049</v>
      </c>
      <c r="G1685" s="1" t="s">
        <v>428</v>
      </c>
      <c r="H1685" s="1" t="s">
        <v>9220</v>
      </c>
      <c r="I1685" s="1" t="s">
        <v>9221</v>
      </c>
      <c r="J1685" s="1" t="s">
        <v>30</v>
      </c>
      <c r="K1685" s="1" t="s">
        <v>61</v>
      </c>
      <c r="L1685" s="1" t="s">
        <v>32</v>
      </c>
      <c r="M1685" s="1" t="s">
        <v>9222</v>
      </c>
      <c r="N1685" s="1" t="s">
        <v>9223</v>
      </c>
      <c r="O1685" s="1" t="s">
        <v>20</v>
      </c>
      <c r="P1685" s="1" t="s">
        <v>36</v>
      </c>
      <c r="Q1685" s="1" t="s">
        <v>20</v>
      </c>
      <c r="R1685" s="1" t="s">
        <v>9224</v>
      </c>
      <c r="S1685" s="1" t="s">
        <v>9225</v>
      </c>
      <c r="T1685" s="1" t="s">
        <v>9226</v>
      </c>
    </row>
    <row r="1686" spans="1:20" x14ac:dyDescent="0.2">
      <c r="A1686" s="1" t="s">
        <v>9236</v>
      </c>
      <c r="B1686" s="1" t="s">
        <v>9237</v>
      </c>
      <c r="C1686" s="1" t="s">
        <v>20</v>
      </c>
      <c r="D1686" s="1" t="s">
        <v>2116</v>
      </c>
      <c r="E1686" s="1" t="s">
        <v>2117</v>
      </c>
      <c r="F1686" s="1" t="s">
        <v>4699</v>
      </c>
      <c r="G1686" s="1" t="s">
        <v>2424</v>
      </c>
      <c r="H1686" s="1" t="s">
        <v>9238</v>
      </c>
      <c r="I1686" s="1" t="s">
        <v>9239</v>
      </c>
      <c r="J1686" s="1" t="s">
        <v>30</v>
      </c>
      <c r="K1686" s="1" t="s">
        <v>61</v>
      </c>
      <c r="L1686" s="1" t="s">
        <v>32</v>
      </c>
      <c r="M1686" s="1" t="s">
        <v>9240</v>
      </c>
      <c r="N1686" s="1" t="s">
        <v>9241</v>
      </c>
      <c r="O1686" s="1" t="s">
        <v>20</v>
      </c>
      <c r="P1686" s="1" t="s">
        <v>36</v>
      </c>
      <c r="Q1686" s="1" t="s">
        <v>20</v>
      </c>
      <c r="R1686" s="1" t="s">
        <v>9242</v>
      </c>
      <c r="S1686" s="1" t="s">
        <v>9243</v>
      </c>
      <c r="T1686" s="1" t="s">
        <v>9244</v>
      </c>
    </row>
    <row r="1687" spans="1:20" x14ac:dyDescent="0.2">
      <c r="A1687" s="1" t="s">
        <v>9245</v>
      </c>
      <c r="B1687" s="1" t="s">
        <v>9246</v>
      </c>
      <c r="C1687" s="1" t="s">
        <v>9247</v>
      </c>
      <c r="D1687" s="1" t="s">
        <v>7631</v>
      </c>
      <c r="E1687" s="1" t="s">
        <v>7632</v>
      </c>
      <c r="F1687" s="1" t="s">
        <v>7049</v>
      </c>
      <c r="G1687" s="1" t="s">
        <v>7643</v>
      </c>
      <c r="H1687" s="1" t="s">
        <v>9248</v>
      </c>
      <c r="I1687" s="1" t="s">
        <v>9249</v>
      </c>
      <c r="J1687" s="1" t="s">
        <v>7121</v>
      </c>
      <c r="K1687" s="1" t="s">
        <v>31</v>
      </c>
      <c r="L1687" s="1" t="s">
        <v>32</v>
      </c>
      <c r="M1687" s="1" t="s">
        <v>9250</v>
      </c>
      <c r="N1687" s="1" t="s">
        <v>1521</v>
      </c>
      <c r="O1687" s="1" t="s">
        <v>9251</v>
      </c>
      <c r="P1687" s="1" t="s">
        <v>36</v>
      </c>
      <c r="Q1687" s="1" t="s">
        <v>20</v>
      </c>
      <c r="R1687" s="1" t="s">
        <v>9252</v>
      </c>
      <c r="S1687" s="1" t="s">
        <v>9253</v>
      </c>
      <c r="T1687" s="1" t="s">
        <v>9254</v>
      </c>
    </row>
    <row r="1688" spans="1:20" x14ac:dyDescent="0.2">
      <c r="A1688" s="1" t="s">
        <v>9255</v>
      </c>
      <c r="B1688" s="1" t="s">
        <v>9256</v>
      </c>
      <c r="C1688" s="1" t="s">
        <v>9257</v>
      </c>
      <c r="D1688" s="1" t="s">
        <v>2423</v>
      </c>
      <c r="E1688" s="1" t="s">
        <v>2117</v>
      </c>
      <c r="F1688" s="1" t="s">
        <v>4699</v>
      </c>
      <c r="G1688" s="1" t="s">
        <v>9258</v>
      </c>
      <c r="H1688" s="1" t="s">
        <v>9259</v>
      </c>
      <c r="I1688" s="1" t="s">
        <v>9260</v>
      </c>
      <c r="J1688" s="1" t="s">
        <v>30</v>
      </c>
      <c r="K1688" s="1" t="s">
        <v>31</v>
      </c>
      <c r="L1688" s="1" t="s">
        <v>32</v>
      </c>
      <c r="M1688" s="1" t="s">
        <v>9261</v>
      </c>
      <c r="N1688" s="1" t="s">
        <v>9262</v>
      </c>
      <c r="O1688" s="1" t="s">
        <v>20</v>
      </c>
      <c r="P1688" s="1" t="s">
        <v>36</v>
      </c>
      <c r="Q1688" s="1" t="s">
        <v>20</v>
      </c>
      <c r="R1688" s="1" t="s">
        <v>9263</v>
      </c>
      <c r="S1688" s="1" t="s">
        <v>9264</v>
      </c>
      <c r="T1688" s="1" t="s">
        <v>9265</v>
      </c>
    </row>
    <row r="1689" spans="1:20" x14ac:dyDescent="0.2">
      <c r="A1689" s="1" t="s">
        <v>9266</v>
      </c>
      <c r="B1689" s="1" t="s">
        <v>9267</v>
      </c>
      <c r="C1689" s="1" t="s">
        <v>9268</v>
      </c>
      <c r="D1689" s="1" t="s">
        <v>1112</v>
      </c>
      <c r="E1689" s="1" t="s">
        <v>6590</v>
      </c>
      <c r="F1689" s="1" t="s">
        <v>7049</v>
      </c>
      <c r="G1689" s="1" t="s">
        <v>9269</v>
      </c>
      <c r="H1689" s="1" t="s">
        <v>9270</v>
      </c>
      <c r="I1689" s="1" t="s">
        <v>9271</v>
      </c>
      <c r="J1689" s="1" t="s">
        <v>30</v>
      </c>
      <c r="K1689" s="1" t="s">
        <v>61</v>
      </c>
      <c r="L1689" s="1" t="s">
        <v>32</v>
      </c>
      <c r="M1689" s="1" t="s">
        <v>9113</v>
      </c>
      <c r="N1689" s="1" t="s">
        <v>6595</v>
      </c>
      <c r="O1689" s="1" t="s">
        <v>20</v>
      </c>
      <c r="P1689" s="1" t="s">
        <v>36</v>
      </c>
      <c r="Q1689" s="1" t="s">
        <v>20</v>
      </c>
      <c r="R1689" s="1" t="s">
        <v>9272</v>
      </c>
      <c r="S1689" s="1" t="s">
        <v>9273</v>
      </c>
      <c r="T1689" s="1" t="s">
        <v>9274</v>
      </c>
    </row>
    <row r="1690" spans="1:20" x14ac:dyDescent="0.2">
      <c r="A1690" s="1" t="s">
        <v>9308</v>
      </c>
      <c r="B1690" s="1" t="s">
        <v>9309</v>
      </c>
      <c r="C1690" s="1" t="s">
        <v>9310</v>
      </c>
      <c r="D1690" s="1" t="s">
        <v>1112</v>
      </c>
      <c r="E1690" s="1" t="s">
        <v>6579</v>
      </c>
      <c r="F1690" s="1" t="s">
        <v>7049</v>
      </c>
      <c r="G1690" s="1" t="s">
        <v>2952</v>
      </c>
      <c r="H1690" s="1" t="s">
        <v>9311</v>
      </c>
      <c r="I1690" s="1" t="s">
        <v>9312</v>
      </c>
      <c r="J1690" s="1" t="s">
        <v>30</v>
      </c>
      <c r="K1690" s="1" t="s">
        <v>287</v>
      </c>
      <c r="L1690" s="1" t="s">
        <v>32</v>
      </c>
      <c r="M1690" s="1" t="s">
        <v>9313</v>
      </c>
      <c r="N1690" s="1" t="s">
        <v>9314</v>
      </c>
      <c r="O1690" s="1" t="s">
        <v>20</v>
      </c>
      <c r="P1690" s="1" t="s">
        <v>36</v>
      </c>
      <c r="Q1690" s="1" t="s">
        <v>20</v>
      </c>
      <c r="R1690" s="1" t="s">
        <v>9315</v>
      </c>
      <c r="S1690" s="1" t="s">
        <v>9316</v>
      </c>
      <c r="T1690" s="1" t="s">
        <v>9317</v>
      </c>
    </row>
    <row r="1691" spans="1:20" x14ac:dyDescent="0.2">
      <c r="A1691" s="1" t="s">
        <v>9339</v>
      </c>
      <c r="B1691" s="1" t="s">
        <v>9340</v>
      </c>
      <c r="C1691" s="1" t="s">
        <v>20</v>
      </c>
      <c r="D1691" s="1" t="s">
        <v>1112</v>
      </c>
      <c r="E1691" s="1" t="s">
        <v>6579</v>
      </c>
      <c r="F1691" s="1" t="s">
        <v>7049</v>
      </c>
      <c r="G1691" s="1" t="s">
        <v>6436</v>
      </c>
      <c r="H1691" s="1" t="s">
        <v>5892</v>
      </c>
      <c r="I1691" s="1" t="s">
        <v>9341</v>
      </c>
      <c r="J1691" s="1" t="s">
        <v>30</v>
      </c>
      <c r="K1691" s="1" t="s">
        <v>287</v>
      </c>
      <c r="L1691" s="1" t="s">
        <v>32</v>
      </c>
      <c r="M1691" s="1" t="s">
        <v>9342</v>
      </c>
      <c r="N1691" s="1" t="s">
        <v>5895</v>
      </c>
      <c r="O1691" s="1" t="s">
        <v>20</v>
      </c>
      <c r="P1691" s="1" t="s">
        <v>36</v>
      </c>
      <c r="Q1691" s="1" t="s">
        <v>20</v>
      </c>
      <c r="R1691" s="1" t="s">
        <v>9343</v>
      </c>
      <c r="S1691" s="1" t="s">
        <v>9344</v>
      </c>
      <c r="T1691" s="1" t="s">
        <v>9345</v>
      </c>
    </row>
    <row r="1692" spans="1:20" x14ac:dyDescent="0.2">
      <c r="A1692" s="1" t="s">
        <v>9346</v>
      </c>
      <c r="B1692" s="1" t="s">
        <v>9347</v>
      </c>
      <c r="C1692" s="1" t="s">
        <v>9348</v>
      </c>
      <c r="D1692" s="1" t="s">
        <v>1112</v>
      </c>
      <c r="E1692" s="1" t="s">
        <v>6579</v>
      </c>
      <c r="F1692" s="1" t="s">
        <v>7049</v>
      </c>
      <c r="G1692" s="1" t="s">
        <v>6116</v>
      </c>
      <c r="H1692" s="1" t="s">
        <v>9349</v>
      </c>
      <c r="I1692" s="1" t="s">
        <v>9350</v>
      </c>
      <c r="J1692" s="1" t="s">
        <v>30</v>
      </c>
      <c r="K1692" s="1" t="s">
        <v>287</v>
      </c>
      <c r="L1692" s="1" t="s">
        <v>32</v>
      </c>
      <c r="M1692" s="1" t="s">
        <v>9351</v>
      </c>
      <c r="N1692" s="1" t="s">
        <v>9352</v>
      </c>
      <c r="O1692" s="1" t="s">
        <v>20</v>
      </c>
      <c r="P1692" s="1" t="s">
        <v>36</v>
      </c>
      <c r="Q1692" s="1" t="s">
        <v>20</v>
      </c>
      <c r="R1692" s="1" t="s">
        <v>9353</v>
      </c>
      <c r="S1692" s="1" t="s">
        <v>9354</v>
      </c>
      <c r="T1692" s="1" t="s">
        <v>9355</v>
      </c>
    </row>
    <row r="1693" spans="1:20" x14ac:dyDescent="0.2">
      <c r="A1693" s="1" t="s">
        <v>9389</v>
      </c>
      <c r="B1693" s="1" t="s">
        <v>9390</v>
      </c>
      <c r="C1693" s="1" t="s">
        <v>9391</v>
      </c>
      <c r="D1693" s="1" t="s">
        <v>1046</v>
      </c>
      <c r="E1693" s="1" t="s">
        <v>1047</v>
      </c>
      <c r="F1693" s="1" t="s">
        <v>7049</v>
      </c>
      <c r="G1693" s="1" t="s">
        <v>1048</v>
      </c>
      <c r="H1693" s="1" t="s">
        <v>1649</v>
      </c>
      <c r="I1693" s="1" t="s">
        <v>9392</v>
      </c>
      <c r="J1693" s="1" t="s">
        <v>30</v>
      </c>
      <c r="K1693" s="1" t="s">
        <v>61</v>
      </c>
      <c r="L1693" s="1" t="s">
        <v>32</v>
      </c>
      <c r="M1693" s="1" t="s">
        <v>1051</v>
      </c>
      <c r="N1693" s="1" t="s">
        <v>9393</v>
      </c>
      <c r="O1693" s="1" t="s">
        <v>1652</v>
      </c>
      <c r="P1693" s="1" t="s">
        <v>36</v>
      </c>
      <c r="Q1693" s="1" t="s">
        <v>20</v>
      </c>
      <c r="R1693" s="1" t="s">
        <v>20</v>
      </c>
      <c r="S1693" s="1" t="s">
        <v>9394</v>
      </c>
      <c r="T1693" s="1" t="s">
        <v>9395</v>
      </c>
    </row>
    <row r="1694" spans="1:20" x14ac:dyDescent="0.2">
      <c r="A1694" s="1" t="s">
        <v>9447</v>
      </c>
      <c r="B1694" s="1" t="s">
        <v>9448</v>
      </c>
      <c r="C1694" s="1" t="s">
        <v>20</v>
      </c>
      <c r="D1694" s="1" t="s">
        <v>1112</v>
      </c>
      <c r="E1694" s="1" t="s">
        <v>6579</v>
      </c>
      <c r="F1694" s="1" t="s">
        <v>7049</v>
      </c>
      <c r="G1694" s="1" t="s">
        <v>8157</v>
      </c>
      <c r="H1694" s="1" t="s">
        <v>9449</v>
      </c>
      <c r="I1694" s="1" t="s">
        <v>9450</v>
      </c>
      <c r="J1694" s="1" t="s">
        <v>30</v>
      </c>
      <c r="K1694" s="1" t="s">
        <v>31</v>
      </c>
      <c r="L1694" s="1" t="s">
        <v>32</v>
      </c>
      <c r="M1694" s="1" t="s">
        <v>9451</v>
      </c>
      <c r="N1694" s="1" t="s">
        <v>9452</v>
      </c>
      <c r="O1694" s="1" t="s">
        <v>9453</v>
      </c>
      <c r="P1694" s="1" t="s">
        <v>36</v>
      </c>
      <c r="Q1694" s="1" t="s">
        <v>20</v>
      </c>
      <c r="R1694" s="1" t="s">
        <v>9454</v>
      </c>
      <c r="S1694" s="1" t="s">
        <v>9455</v>
      </c>
      <c r="T1694" s="1" t="s">
        <v>9456</v>
      </c>
    </row>
    <row r="1695" spans="1:20" x14ac:dyDescent="0.2">
      <c r="A1695" s="1" t="s">
        <v>9457</v>
      </c>
      <c r="B1695" s="1" t="s">
        <v>9458</v>
      </c>
      <c r="C1695" s="1" t="s">
        <v>763</v>
      </c>
      <c r="D1695" s="1" t="s">
        <v>1112</v>
      </c>
      <c r="E1695" s="1" t="s">
        <v>6579</v>
      </c>
      <c r="F1695" s="1" t="s">
        <v>7049</v>
      </c>
      <c r="G1695" s="1" t="s">
        <v>9459</v>
      </c>
      <c r="H1695" s="1" t="s">
        <v>9460</v>
      </c>
      <c r="I1695" s="1" t="s">
        <v>9461</v>
      </c>
      <c r="J1695" s="1" t="s">
        <v>30</v>
      </c>
      <c r="K1695" s="1" t="s">
        <v>31</v>
      </c>
      <c r="L1695" s="1" t="s">
        <v>32</v>
      </c>
      <c r="M1695" s="1" t="s">
        <v>9462</v>
      </c>
      <c r="N1695" s="1" t="s">
        <v>9463</v>
      </c>
      <c r="O1695" s="1" t="s">
        <v>9453</v>
      </c>
      <c r="P1695" s="1" t="s">
        <v>36</v>
      </c>
      <c r="Q1695" s="1" t="s">
        <v>20</v>
      </c>
      <c r="R1695" s="1" t="s">
        <v>9464</v>
      </c>
      <c r="S1695" s="1" t="s">
        <v>9465</v>
      </c>
      <c r="T1695" s="1" t="s">
        <v>9466</v>
      </c>
    </row>
    <row r="1696" spans="1:20" x14ac:dyDescent="0.2">
      <c r="A1696" s="1" t="s">
        <v>9467</v>
      </c>
      <c r="B1696" s="1" t="s">
        <v>9468</v>
      </c>
      <c r="C1696" s="1" t="s">
        <v>9469</v>
      </c>
      <c r="D1696" s="1" t="s">
        <v>1112</v>
      </c>
      <c r="E1696" s="1" t="s">
        <v>6590</v>
      </c>
      <c r="F1696" s="1" t="s">
        <v>7049</v>
      </c>
      <c r="G1696" s="1" t="s">
        <v>9269</v>
      </c>
      <c r="H1696" s="1" t="s">
        <v>9470</v>
      </c>
      <c r="I1696" s="1" t="s">
        <v>9471</v>
      </c>
      <c r="J1696" s="1" t="s">
        <v>30</v>
      </c>
      <c r="K1696" s="1" t="s">
        <v>61</v>
      </c>
      <c r="L1696" s="1" t="s">
        <v>32</v>
      </c>
      <c r="M1696" s="1" t="s">
        <v>9472</v>
      </c>
      <c r="N1696" s="1" t="s">
        <v>9473</v>
      </c>
      <c r="O1696" s="1" t="s">
        <v>20</v>
      </c>
      <c r="P1696" s="1" t="s">
        <v>36</v>
      </c>
      <c r="Q1696" s="1" t="s">
        <v>20</v>
      </c>
      <c r="R1696" s="1" t="s">
        <v>9474</v>
      </c>
      <c r="S1696" s="1" t="s">
        <v>9475</v>
      </c>
      <c r="T1696" s="1" t="s">
        <v>9476</v>
      </c>
    </row>
    <row r="1697" spans="1:20" x14ac:dyDescent="0.2">
      <c r="A1697" s="1" t="s">
        <v>9477</v>
      </c>
      <c r="B1697" s="1" t="s">
        <v>9478</v>
      </c>
      <c r="C1697" s="1" t="s">
        <v>9479</v>
      </c>
      <c r="D1697" s="1" t="s">
        <v>1112</v>
      </c>
      <c r="E1697" s="1" t="s">
        <v>6579</v>
      </c>
      <c r="F1697" s="1" t="s">
        <v>7049</v>
      </c>
      <c r="G1697" s="1" t="s">
        <v>7515</v>
      </c>
      <c r="H1697" s="1" t="s">
        <v>9480</v>
      </c>
      <c r="I1697" s="1" t="s">
        <v>9481</v>
      </c>
      <c r="J1697" s="1" t="s">
        <v>30</v>
      </c>
      <c r="K1697" s="1" t="s">
        <v>287</v>
      </c>
      <c r="L1697" s="1" t="s">
        <v>32</v>
      </c>
      <c r="M1697" s="1" t="s">
        <v>9482</v>
      </c>
      <c r="N1697" s="1" t="s">
        <v>7519</v>
      </c>
      <c r="O1697" s="1" t="s">
        <v>20</v>
      </c>
      <c r="P1697" s="1" t="s">
        <v>36</v>
      </c>
      <c r="Q1697" s="1" t="s">
        <v>20</v>
      </c>
      <c r="R1697" s="1" t="s">
        <v>9483</v>
      </c>
      <c r="S1697" s="1" t="s">
        <v>9484</v>
      </c>
      <c r="T1697" s="1" t="s">
        <v>9485</v>
      </c>
    </row>
    <row r="1698" spans="1:20" x14ac:dyDescent="0.2">
      <c r="A1698" s="1" t="s">
        <v>9486</v>
      </c>
      <c r="B1698" s="1" t="s">
        <v>9487</v>
      </c>
      <c r="C1698" s="1" t="s">
        <v>20</v>
      </c>
      <c r="D1698" s="1" t="s">
        <v>7631</v>
      </c>
      <c r="E1698" s="1" t="s">
        <v>7632</v>
      </c>
      <c r="F1698" s="1" t="s">
        <v>7049</v>
      </c>
      <c r="G1698" s="1" t="s">
        <v>7643</v>
      </c>
      <c r="H1698" s="1" t="s">
        <v>9488</v>
      </c>
      <c r="I1698" s="1" t="s">
        <v>9489</v>
      </c>
      <c r="J1698" s="1" t="s">
        <v>7121</v>
      </c>
      <c r="K1698" s="1" t="s">
        <v>31</v>
      </c>
      <c r="L1698" s="1" t="s">
        <v>32</v>
      </c>
      <c r="M1698" s="1" t="s">
        <v>9490</v>
      </c>
      <c r="N1698" s="1" t="s">
        <v>9491</v>
      </c>
      <c r="O1698" s="1" t="s">
        <v>9251</v>
      </c>
      <c r="P1698" s="1" t="s">
        <v>36</v>
      </c>
      <c r="Q1698" s="1" t="s">
        <v>20</v>
      </c>
      <c r="R1698" s="1" t="s">
        <v>9492</v>
      </c>
      <c r="S1698" s="1" t="s">
        <v>9493</v>
      </c>
      <c r="T1698" s="1" t="s">
        <v>9494</v>
      </c>
    </row>
    <row r="1699" spans="1:20" x14ac:dyDescent="0.2">
      <c r="A1699" s="1" t="s">
        <v>9495</v>
      </c>
      <c r="B1699" s="1" t="s">
        <v>9496</v>
      </c>
      <c r="C1699" s="1" t="s">
        <v>9497</v>
      </c>
      <c r="D1699" s="1" t="s">
        <v>3053</v>
      </c>
      <c r="E1699" s="1" t="s">
        <v>3054</v>
      </c>
      <c r="F1699" s="1" t="s">
        <v>7049</v>
      </c>
      <c r="G1699" s="1" t="s">
        <v>1168</v>
      </c>
      <c r="H1699" s="1" t="s">
        <v>9498</v>
      </c>
      <c r="I1699" s="1" t="s">
        <v>9499</v>
      </c>
      <c r="J1699" s="1" t="s">
        <v>30</v>
      </c>
      <c r="K1699" s="1" t="s">
        <v>61</v>
      </c>
      <c r="L1699" s="1" t="s">
        <v>32</v>
      </c>
      <c r="M1699" s="1" t="s">
        <v>9500</v>
      </c>
      <c r="N1699" s="1" t="s">
        <v>9501</v>
      </c>
      <c r="O1699" s="1" t="s">
        <v>20</v>
      </c>
      <c r="P1699" s="1" t="s">
        <v>36</v>
      </c>
      <c r="Q1699" s="1" t="s">
        <v>20</v>
      </c>
      <c r="R1699" s="1" t="s">
        <v>9502</v>
      </c>
      <c r="S1699" s="1" t="s">
        <v>9503</v>
      </c>
      <c r="T1699" s="1" t="s">
        <v>9504</v>
      </c>
    </row>
    <row r="1700" spans="1:20" x14ac:dyDescent="0.2">
      <c r="A1700" s="1" t="s">
        <v>9515</v>
      </c>
      <c r="B1700" s="1" t="s">
        <v>9516</v>
      </c>
      <c r="C1700" s="1" t="s">
        <v>20</v>
      </c>
      <c r="D1700" s="1" t="s">
        <v>1112</v>
      </c>
      <c r="E1700" s="1" t="s">
        <v>1113</v>
      </c>
      <c r="F1700" s="1" t="s">
        <v>7049</v>
      </c>
      <c r="G1700" s="1" t="s">
        <v>2159</v>
      </c>
      <c r="H1700" s="1" t="s">
        <v>9517</v>
      </c>
      <c r="I1700" s="1" t="s">
        <v>9518</v>
      </c>
      <c r="J1700" s="1" t="s">
        <v>30</v>
      </c>
      <c r="K1700" s="1" t="s">
        <v>31</v>
      </c>
      <c r="L1700" s="1" t="s">
        <v>32</v>
      </c>
      <c r="M1700" s="1" t="s">
        <v>9519</v>
      </c>
      <c r="N1700" s="1" t="s">
        <v>6412</v>
      </c>
      <c r="O1700" s="1" t="s">
        <v>20</v>
      </c>
      <c r="P1700" s="1" t="s">
        <v>36</v>
      </c>
      <c r="Q1700" s="1" t="s">
        <v>20</v>
      </c>
      <c r="R1700" s="1" t="s">
        <v>9520</v>
      </c>
      <c r="S1700" s="1" t="s">
        <v>9521</v>
      </c>
      <c r="T1700" s="1" t="s">
        <v>9522</v>
      </c>
    </row>
    <row r="1701" spans="1:20" x14ac:dyDescent="0.2">
      <c r="A1701" s="1" t="s">
        <v>9608</v>
      </c>
      <c r="B1701" s="1" t="s">
        <v>9609</v>
      </c>
      <c r="C1701" s="1" t="s">
        <v>20</v>
      </c>
      <c r="D1701" s="1" t="s">
        <v>2423</v>
      </c>
      <c r="E1701" s="1" t="s">
        <v>2117</v>
      </c>
      <c r="F1701" s="1" t="s">
        <v>4699</v>
      </c>
      <c r="G1701" s="1" t="s">
        <v>2701</v>
      </c>
      <c r="H1701" s="1" t="s">
        <v>9610</v>
      </c>
      <c r="I1701" s="1" t="s">
        <v>9611</v>
      </c>
      <c r="J1701" s="1" t="s">
        <v>30</v>
      </c>
      <c r="K1701" s="1" t="s">
        <v>31</v>
      </c>
      <c r="L1701" s="1" t="s">
        <v>32</v>
      </c>
      <c r="M1701" s="1" t="s">
        <v>9612</v>
      </c>
      <c r="N1701" s="1" t="s">
        <v>9613</v>
      </c>
      <c r="O1701" s="1" t="s">
        <v>9614</v>
      </c>
      <c r="P1701" s="1" t="s">
        <v>36</v>
      </c>
      <c r="Q1701" s="1" t="s">
        <v>20</v>
      </c>
      <c r="R1701" s="1" t="s">
        <v>9615</v>
      </c>
      <c r="S1701" s="1" t="s">
        <v>9616</v>
      </c>
      <c r="T1701" s="1" t="s">
        <v>9617</v>
      </c>
    </row>
    <row r="1702" spans="1:20" x14ac:dyDescent="0.2">
      <c r="A1702" s="1" t="s">
        <v>9618</v>
      </c>
      <c r="B1702" s="1" t="s">
        <v>9619</v>
      </c>
      <c r="C1702" s="1" t="s">
        <v>20</v>
      </c>
      <c r="D1702" s="1" t="s">
        <v>2116</v>
      </c>
      <c r="E1702" s="1" t="s">
        <v>2117</v>
      </c>
      <c r="F1702" s="1" t="s">
        <v>4699</v>
      </c>
      <c r="G1702" s="1" t="s">
        <v>2500</v>
      </c>
      <c r="H1702" s="1" t="s">
        <v>9620</v>
      </c>
      <c r="I1702" s="1" t="s">
        <v>9621</v>
      </c>
      <c r="J1702" s="1" t="s">
        <v>30</v>
      </c>
      <c r="K1702" s="1" t="s">
        <v>31</v>
      </c>
      <c r="L1702" s="1" t="s">
        <v>32</v>
      </c>
      <c r="M1702" s="1" t="s">
        <v>8141</v>
      </c>
      <c r="N1702" s="1" t="s">
        <v>3760</v>
      </c>
      <c r="O1702" s="1" t="s">
        <v>9622</v>
      </c>
      <c r="P1702" s="1" t="s">
        <v>36</v>
      </c>
      <c r="Q1702" s="1" t="s">
        <v>20</v>
      </c>
      <c r="R1702" s="1" t="s">
        <v>9623</v>
      </c>
      <c r="S1702" s="1" t="s">
        <v>9624</v>
      </c>
      <c r="T1702" s="1" t="s">
        <v>9625</v>
      </c>
    </row>
    <row r="1703" spans="1:20" x14ac:dyDescent="0.2">
      <c r="A1703" s="1" t="s">
        <v>9636</v>
      </c>
      <c r="B1703" s="1" t="s">
        <v>9637</v>
      </c>
      <c r="C1703" s="1" t="s">
        <v>9638</v>
      </c>
      <c r="D1703" s="1" t="s">
        <v>2423</v>
      </c>
      <c r="E1703" s="1" t="s">
        <v>3353</v>
      </c>
      <c r="F1703" s="1" t="s">
        <v>4699</v>
      </c>
      <c r="G1703" s="1" t="s">
        <v>2616</v>
      </c>
      <c r="H1703" s="1" t="s">
        <v>9639</v>
      </c>
      <c r="I1703" s="1" t="s">
        <v>9640</v>
      </c>
      <c r="J1703" s="1" t="s">
        <v>30</v>
      </c>
      <c r="K1703" s="1" t="s">
        <v>31</v>
      </c>
      <c r="L1703" s="1" t="s">
        <v>32</v>
      </c>
      <c r="M1703" s="1" t="s">
        <v>9641</v>
      </c>
      <c r="N1703" s="1" t="s">
        <v>2620</v>
      </c>
      <c r="O1703" s="1" t="s">
        <v>9642</v>
      </c>
      <c r="P1703" s="1" t="s">
        <v>36</v>
      </c>
      <c r="Q1703" s="1" t="s">
        <v>20</v>
      </c>
      <c r="R1703" s="1" t="s">
        <v>9643</v>
      </c>
      <c r="S1703" s="1" t="s">
        <v>9644</v>
      </c>
      <c r="T1703" s="1" t="s">
        <v>9645</v>
      </c>
    </row>
    <row r="1704" spans="1:20" x14ac:dyDescent="0.2">
      <c r="A1704" s="1" t="s">
        <v>9646</v>
      </c>
      <c r="B1704" s="1" t="s">
        <v>9647</v>
      </c>
      <c r="C1704" s="1" t="s">
        <v>20</v>
      </c>
      <c r="D1704" s="1" t="s">
        <v>2423</v>
      </c>
      <c r="E1704" s="1" t="s">
        <v>4311</v>
      </c>
      <c r="F1704" s="1" t="s">
        <v>4699</v>
      </c>
      <c r="G1704" s="1" t="s">
        <v>3586</v>
      </c>
      <c r="H1704" s="1" t="s">
        <v>9648</v>
      </c>
      <c r="I1704" s="1" t="s">
        <v>9649</v>
      </c>
      <c r="J1704" s="1" t="s">
        <v>30</v>
      </c>
      <c r="K1704" s="1" t="s">
        <v>31</v>
      </c>
      <c r="L1704" s="1" t="s">
        <v>32</v>
      </c>
      <c r="M1704" s="1" t="s">
        <v>9650</v>
      </c>
      <c r="N1704" s="1" t="s">
        <v>9651</v>
      </c>
      <c r="O1704" s="1" t="s">
        <v>20</v>
      </c>
      <c r="P1704" s="1" t="s">
        <v>36</v>
      </c>
      <c r="Q1704" s="1" t="s">
        <v>20</v>
      </c>
      <c r="R1704" s="1" t="s">
        <v>9652</v>
      </c>
      <c r="S1704" s="1" t="s">
        <v>9653</v>
      </c>
      <c r="T1704" s="1" t="s">
        <v>9654</v>
      </c>
    </row>
    <row r="1705" spans="1:20" x14ac:dyDescent="0.2">
      <c r="A1705" s="1" t="s">
        <v>9655</v>
      </c>
      <c r="B1705" s="1" t="s">
        <v>9656</v>
      </c>
      <c r="C1705" s="1" t="s">
        <v>9657</v>
      </c>
      <c r="D1705" s="1" t="s">
        <v>3065</v>
      </c>
      <c r="E1705" s="1" t="s">
        <v>3066</v>
      </c>
      <c r="F1705" s="1" t="s">
        <v>9099</v>
      </c>
      <c r="G1705" s="1" t="s">
        <v>3068</v>
      </c>
      <c r="H1705" s="1" t="s">
        <v>9658</v>
      </c>
      <c r="I1705" s="1" t="s">
        <v>9659</v>
      </c>
      <c r="J1705" s="1" t="s">
        <v>30</v>
      </c>
      <c r="K1705" s="1" t="s">
        <v>31</v>
      </c>
      <c r="L1705" s="1" t="s">
        <v>32</v>
      </c>
      <c r="M1705" s="1" t="s">
        <v>9660</v>
      </c>
      <c r="N1705" s="1" t="s">
        <v>9661</v>
      </c>
      <c r="O1705" s="1" t="s">
        <v>20</v>
      </c>
      <c r="P1705" s="1" t="s">
        <v>36</v>
      </c>
      <c r="Q1705" s="1" t="s">
        <v>36</v>
      </c>
      <c r="R1705" s="1" t="s">
        <v>9662</v>
      </c>
      <c r="S1705" s="1" t="s">
        <v>9663</v>
      </c>
      <c r="T1705" s="1" t="s">
        <v>9664</v>
      </c>
    </row>
    <row r="1706" spans="1:20" x14ac:dyDescent="0.2">
      <c r="A1706" s="1" t="s">
        <v>9751</v>
      </c>
      <c r="B1706" s="1" t="s">
        <v>9752</v>
      </c>
      <c r="C1706" s="1" t="s">
        <v>9753</v>
      </c>
      <c r="D1706" s="1" t="s">
        <v>1112</v>
      </c>
      <c r="E1706" s="1" t="s">
        <v>9754</v>
      </c>
      <c r="F1706" s="1" t="s">
        <v>26</v>
      </c>
      <c r="G1706" s="1" t="s">
        <v>9755</v>
      </c>
      <c r="H1706" s="1" t="s">
        <v>9756</v>
      </c>
      <c r="I1706" s="1" t="s">
        <v>9757</v>
      </c>
      <c r="J1706" s="1" t="s">
        <v>30</v>
      </c>
      <c r="K1706" s="1" t="s">
        <v>287</v>
      </c>
      <c r="L1706" s="1" t="s">
        <v>32</v>
      </c>
      <c r="M1706" s="1" t="s">
        <v>9758</v>
      </c>
      <c r="N1706" s="1" t="s">
        <v>3880</v>
      </c>
      <c r="O1706" s="1" t="s">
        <v>20</v>
      </c>
      <c r="P1706" s="1" t="s">
        <v>36</v>
      </c>
      <c r="Q1706" s="1" t="s">
        <v>20</v>
      </c>
      <c r="R1706" s="1" t="s">
        <v>9759</v>
      </c>
      <c r="S1706" s="1" t="s">
        <v>9760</v>
      </c>
      <c r="T1706" s="1" t="s">
        <v>9761</v>
      </c>
    </row>
    <row r="1707" spans="1:20" x14ac:dyDescent="0.2">
      <c r="A1707" s="1" t="s">
        <v>9772</v>
      </c>
      <c r="B1707" s="1" t="s">
        <v>9773</v>
      </c>
      <c r="C1707" s="1" t="s">
        <v>20</v>
      </c>
      <c r="D1707" s="1" t="s">
        <v>1762</v>
      </c>
      <c r="E1707" s="1" t="s">
        <v>1763</v>
      </c>
      <c r="F1707" s="1" t="s">
        <v>7049</v>
      </c>
      <c r="G1707" s="1" t="s">
        <v>9774</v>
      </c>
      <c r="H1707" s="1" t="s">
        <v>9775</v>
      </c>
      <c r="I1707" s="1" t="s">
        <v>9776</v>
      </c>
      <c r="J1707" s="1" t="s">
        <v>30</v>
      </c>
      <c r="K1707" s="1" t="s">
        <v>61</v>
      </c>
      <c r="L1707" s="1" t="s">
        <v>32</v>
      </c>
      <c r="M1707" s="1" t="s">
        <v>9777</v>
      </c>
      <c r="N1707" s="1" t="s">
        <v>9778</v>
      </c>
      <c r="O1707" s="1" t="s">
        <v>9779</v>
      </c>
      <c r="P1707" s="1" t="s">
        <v>36</v>
      </c>
      <c r="Q1707" s="1" t="s">
        <v>20</v>
      </c>
      <c r="R1707" s="1" t="s">
        <v>9780</v>
      </c>
      <c r="S1707" s="1" t="s">
        <v>9781</v>
      </c>
      <c r="T1707" s="1" t="s">
        <v>9782</v>
      </c>
    </row>
    <row r="1708" spans="1:20" x14ac:dyDescent="0.2">
      <c r="A1708" s="1" t="s">
        <v>9794</v>
      </c>
      <c r="B1708" s="1" t="s">
        <v>9795</v>
      </c>
      <c r="C1708" s="1" t="s">
        <v>9796</v>
      </c>
      <c r="D1708" s="1" t="s">
        <v>1112</v>
      </c>
      <c r="E1708" s="1" t="s">
        <v>6579</v>
      </c>
      <c r="F1708" s="1" t="s">
        <v>3067</v>
      </c>
      <c r="G1708" s="1" t="s">
        <v>9797</v>
      </c>
      <c r="H1708" s="1" t="s">
        <v>9798</v>
      </c>
      <c r="I1708" s="1" t="s">
        <v>9799</v>
      </c>
      <c r="J1708" s="1" t="s">
        <v>30</v>
      </c>
      <c r="K1708" s="1" t="s">
        <v>287</v>
      </c>
      <c r="L1708" s="1" t="s">
        <v>32</v>
      </c>
      <c r="M1708" s="1" t="s">
        <v>9800</v>
      </c>
      <c r="N1708" s="1" t="s">
        <v>9801</v>
      </c>
      <c r="O1708" s="1" t="s">
        <v>20</v>
      </c>
      <c r="P1708" s="1" t="s">
        <v>36</v>
      </c>
      <c r="Q1708" s="1" t="s">
        <v>20</v>
      </c>
      <c r="R1708" s="1" t="s">
        <v>9802</v>
      </c>
      <c r="S1708" s="1" t="s">
        <v>9803</v>
      </c>
      <c r="T1708" s="1" t="s">
        <v>9804</v>
      </c>
    </row>
    <row r="1709" spans="1:20" x14ac:dyDescent="0.2">
      <c r="A1709" s="1" t="s">
        <v>9805</v>
      </c>
      <c r="B1709" s="1" t="s">
        <v>9806</v>
      </c>
      <c r="C1709" s="1" t="s">
        <v>9807</v>
      </c>
      <c r="D1709" s="1" t="s">
        <v>1112</v>
      </c>
      <c r="E1709" s="1" t="s">
        <v>6579</v>
      </c>
      <c r="F1709" s="1" t="s">
        <v>7049</v>
      </c>
      <c r="G1709" s="1" t="s">
        <v>2962</v>
      </c>
      <c r="H1709" s="1" t="s">
        <v>9808</v>
      </c>
      <c r="I1709" s="1" t="s">
        <v>9809</v>
      </c>
      <c r="J1709" s="1" t="s">
        <v>30</v>
      </c>
      <c r="K1709" s="1" t="s">
        <v>287</v>
      </c>
      <c r="L1709" s="1" t="s">
        <v>32</v>
      </c>
      <c r="M1709" s="1" t="s">
        <v>9810</v>
      </c>
      <c r="N1709" s="1" t="s">
        <v>2652</v>
      </c>
      <c r="O1709" s="1" t="s">
        <v>20</v>
      </c>
      <c r="P1709" s="1" t="s">
        <v>36</v>
      </c>
      <c r="Q1709" s="1" t="s">
        <v>20</v>
      </c>
      <c r="R1709" s="1" t="s">
        <v>9811</v>
      </c>
      <c r="S1709" s="1" t="s">
        <v>9812</v>
      </c>
      <c r="T1709" s="1" t="s">
        <v>9813</v>
      </c>
    </row>
    <row r="1710" spans="1:20" x14ac:dyDescent="0.2">
      <c r="A1710" s="1" t="s">
        <v>9814</v>
      </c>
      <c r="B1710" s="1" t="s">
        <v>9815</v>
      </c>
      <c r="C1710" s="1" t="s">
        <v>9816</v>
      </c>
      <c r="D1710" s="1" t="s">
        <v>1112</v>
      </c>
      <c r="E1710" s="1" t="s">
        <v>6579</v>
      </c>
      <c r="F1710" s="1" t="s">
        <v>7049</v>
      </c>
      <c r="G1710" s="1" t="s">
        <v>1283</v>
      </c>
      <c r="H1710" s="1" t="s">
        <v>9817</v>
      </c>
      <c r="I1710" s="1" t="s">
        <v>9818</v>
      </c>
      <c r="J1710" s="1" t="s">
        <v>30</v>
      </c>
      <c r="K1710" s="1" t="s">
        <v>287</v>
      </c>
      <c r="L1710" s="1" t="s">
        <v>32</v>
      </c>
      <c r="M1710" s="1" t="s">
        <v>9819</v>
      </c>
      <c r="N1710" s="1" t="s">
        <v>9820</v>
      </c>
      <c r="O1710" s="1" t="s">
        <v>20</v>
      </c>
      <c r="P1710" s="1" t="s">
        <v>36</v>
      </c>
      <c r="Q1710" s="1" t="s">
        <v>20</v>
      </c>
      <c r="R1710" s="1" t="s">
        <v>9821</v>
      </c>
      <c r="S1710" s="1" t="s">
        <v>9822</v>
      </c>
      <c r="T1710" s="1" t="s">
        <v>9823</v>
      </c>
    </row>
    <row r="1711" spans="1:20" x14ac:dyDescent="0.2">
      <c r="A1711" s="1" t="s">
        <v>9824</v>
      </c>
      <c r="B1711" s="1" t="s">
        <v>9825</v>
      </c>
      <c r="C1711" s="1" t="s">
        <v>9826</v>
      </c>
      <c r="D1711" s="1" t="s">
        <v>2116</v>
      </c>
      <c r="E1711" s="1" t="s">
        <v>2941</v>
      </c>
      <c r="F1711" s="1" t="s">
        <v>4699</v>
      </c>
      <c r="G1711" s="1" t="s">
        <v>2942</v>
      </c>
      <c r="H1711" s="1" t="s">
        <v>9827</v>
      </c>
      <c r="I1711" s="1" t="s">
        <v>9828</v>
      </c>
      <c r="J1711" s="1" t="s">
        <v>30</v>
      </c>
      <c r="K1711" s="1" t="s">
        <v>31</v>
      </c>
      <c r="L1711" s="1" t="s">
        <v>32</v>
      </c>
      <c r="M1711" s="1" t="s">
        <v>9829</v>
      </c>
      <c r="N1711" s="1" t="s">
        <v>9830</v>
      </c>
      <c r="O1711" s="1" t="s">
        <v>9831</v>
      </c>
      <c r="P1711" s="1" t="s">
        <v>36</v>
      </c>
      <c r="Q1711" s="1" t="s">
        <v>20</v>
      </c>
      <c r="R1711" s="1" t="s">
        <v>9832</v>
      </c>
      <c r="S1711" s="1" t="s">
        <v>9833</v>
      </c>
      <c r="T1711" s="1" t="s">
        <v>9834</v>
      </c>
    </row>
    <row r="1712" spans="1:20" x14ac:dyDescent="0.2">
      <c r="A1712" s="1" t="s">
        <v>9835</v>
      </c>
      <c r="B1712" s="1" t="s">
        <v>9836</v>
      </c>
      <c r="C1712" s="1" t="s">
        <v>9837</v>
      </c>
      <c r="D1712" s="1" t="s">
        <v>2116</v>
      </c>
      <c r="E1712" s="1" t="s">
        <v>2117</v>
      </c>
      <c r="F1712" s="1" t="s">
        <v>4699</v>
      </c>
      <c r="G1712" s="1" t="s">
        <v>2616</v>
      </c>
      <c r="H1712" s="1" t="s">
        <v>9838</v>
      </c>
      <c r="I1712" s="1" t="s">
        <v>9839</v>
      </c>
      <c r="J1712" s="1" t="s">
        <v>30</v>
      </c>
      <c r="K1712" s="1" t="s">
        <v>31</v>
      </c>
      <c r="L1712" s="1" t="s">
        <v>32</v>
      </c>
      <c r="M1712" s="1" t="s">
        <v>9840</v>
      </c>
      <c r="N1712" s="1" t="s">
        <v>2966</v>
      </c>
      <c r="O1712" s="1" t="s">
        <v>9622</v>
      </c>
      <c r="P1712" s="1" t="s">
        <v>36</v>
      </c>
      <c r="Q1712" s="1" t="s">
        <v>20</v>
      </c>
      <c r="R1712" s="1" t="s">
        <v>9841</v>
      </c>
      <c r="S1712" s="1" t="s">
        <v>9842</v>
      </c>
      <c r="T1712" s="1" t="s">
        <v>9843</v>
      </c>
    </row>
    <row r="1713" spans="1:20" x14ac:dyDescent="0.2">
      <c r="A1713" s="1" t="s">
        <v>9844</v>
      </c>
      <c r="B1713" s="1" t="s">
        <v>9845</v>
      </c>
      <c r="C1713" s="1" t="s">
        <v>9846</v>
      </c>
      <c r="D1713" s="1" t="s">
        <v>2423</v>
      </c>
      <c r="E1713" s="1" t="s">
        <v>2117</v>
      </c>
      <c r="F1713" s="1" t="s">
        <v>4699</v>
      </c>
      <c r="G1713" s="1" t="s">
        <v>2074</v>
      </c>
      <c r="H1713" s="1" t="s">
        <v>9847</v>
      </c>
      <c r="I1713" s="1" t="s">
        <v>9848</v>
      </c>
      <c r="J1713" s="1" t="s">
        <v>30</v>
      </c>
      <c r="K1713" s="1" t="s">
        <v>31</v>
      </c>
      <c r="L1713" s="1" t="s">
        <v>32</v>
      </c>
      <c r="M1713" s="1" t="s">
        <v>9849</v>
      </c>
      <c r="N1713" s="1" t="s">
        <v>2685</v>
      </c>
      <c r="O1713" s="1" t="s">
        <v>20</v>
      </c>
      <c r="P1713" s="1" t="s">
        <v>36</v>
      </c>
      <c r="Q1713" s="1" t="s">
        <v>20</v>
      </c>
      <c r="R1713" s="1" t="s">
        <v>9850</v>
      </c>
      <c r="S1713" s="1" t="s">
        <v>9851</v>
      </c>
      <c r="T1713" s="1" t="s">
        <v>9852</v>
      </c>
    </row>
    <row r="1714" spans="1:20" x14ac:dyDescent="0.2">
      <c r="A1714" s="1" t="s">
        <v>9853</v>
      </c>
      <c r="B1714" s="1" t="s">
        <v>9854</v>
      </c>
      <c r="C1714" s="1" t="s">
        <v>9855</v>
      </c>
      <c r="D1714" s="1" t="s">
        <v>2423</v>
      </c>
      <c r="E1714" s="1" t="s">
        <v>2117</v>
      </c>
      <c r="F1714" s="1" t="s">
        <v>4699</v>
      </c>
      <c r="G1714" s="1" t="s">
        <v>3887</v>
      </c>
      <c r="H1714" s="1" t="s">
        <v>9856</v>
      </c>
      <c r="I1714" s="1" t="s">
        <v>9857</v>
      </c>
      <c r="J1714" s="1" t="s">
        <v>30</v>
      </c>
      <c r="K1714" s="1" t="s">
        <v>31</v>
      </c>
      <c r="L1714" s="1" t="s">
        <v>32</v>
      </c>
      <c r="M1714" s="1" t="s">
        <v>9858</v>
      </c>
      <c r="N1714" s="1" t="s">
        <v>2630</v>
      </c>
      <c r="O1714" s="1" t="s">
        <v>20</v>
      </c>
      <c r="P1714" s="1" t="s">
        <v>36</v>
      </c>
      <c r="Q1714" s="1" t="s">
        <v>20</v>
      </c>
      <c r="R1714" s="1" t="s">
        <v>9859</v>
      </c>
      <c r="S1714" s="1" t="s">
        <v>9860</v>
      </c>
      <c r="T1714" s="1" t="s">
        <v>9861</v>
      </c>
    </row>
    <row r="1715" spans="1:20" x14ac:dyDescent="0.2">
      <c r="A1715" s="1" t="s">
        <v>9862</v>
      </c>
      <c r="B1715" s="1" t="s">
        <v>9863</v>
      </c>
      <c r="C1715" s="1" t="s">
        <v>20</v>
      </c>
      <c r="D1715" s="1" t="s">
        <v>2423</v>
      </c>
      <c r="E1715" s="1" t="s">
        <v>4311</v>
      </c>
      <c r="F1715" s="1" t="s">
        <v>4699</v>
      </c>
      <c r="G1715" s="1" t="s">
        <v>2711</v>
      </c>
      <c r="H1715" s="1" t="s">
        <v>9864</v>
      </c>
      <c r="I1715" s="1" t="s">
        <v>9865</v>
      </c>
      <c r="J1715" s="1" t="s">
        <v>30</v>
      </c>
      <c r="K1715" s="1" t="s">
        <v>31</v>
      </c>
      <c r="L1715" s="1" t="s">
        <v>32</v>
      </c>
      <c r="M1715" s="1" t="s">
        <v>9866</v>
      </c>
      <c r="N1715" s="1" t="s">
        <v>9867</v>
      </c>
      <c r="O1715" s="1" t="s">
        <v>4317</v>
      </c>
      <c r="P1715" s="1" t="s">
        <v>36</v>
      </c>
      <c r="Q1715" s="1" t="s">
        <v>20</v>
      </c>
      <c r="R1715" s="1" t="s">
        <v>9868</v>
      </c>
      <c r="S1715" s="1" t="s">
        <v>9869</v>
      </c>
      <c r="T1715" s="1" t="s">
        <v>9870</v>
      </c>
    </row>
    <row r="1716" spans="1:20" x14ac:dyDescent="0.2">
      <c r="A1716" s="1" t="s">
        <v>9871</v>
      </c>
      <c r="B1716" s="1" t="s">
        <v>9872</v>
      </c>
      <c r="C1716" s="1" t="s">
        <v>9873</v>
      </c>
      <c r="D1716" s="1" t="s">
        <v>2423</v>
      </c>
      <c r="E1716" s="1" t="s">
        <v>3353</v>
      </c>
      <c r="F1716" s="1" t="s">
        <v>4699</v>
      </c>
      <c r="G1716" s="1" t="s">
        <v>2952</v>
      </c>
      <c r="H1716" s="1" t="s">
        <v>9874</v>
      </c>
      <c r="I1716" s="1" t="s">
        <v>9875</v>
      </c>
      <c r="J1716" s="1" t="s">
        <v>30</v>
      </c>
      <c r="K1716" s="1" t="s">
        <v>61</v>
      </c>
      <c r="L1716" s="1" t="s">
        <v>32</v>
      </c>
      <c r="M1716" s="1" t="s">
        <v>7573</v>
      </c>
      <c r="N1716" s="1" t="s">
        <v>7064</v>
      </c>
      <c r="O1716" s="1" t="s">
        <v>20</v>
      </c>
      <c r="P1716" s="1" t="s">
        <v>36</v>
      </c>
      <c r="Q1716" s="1" t="s">
        <v>20</v>
      </c>
      <c r="R1716" s="1" t="s">
        <v>9876</v>
      </c>
      <c r="S1716" s="1" t="s">
        <v>9877</v>
      </c>
      <c r="T1716" s="1" t="s">
        <v>9878</v>
      </c>
    </row>
    <row r="1717" spans="1:20" x14ac:dyDescent="0.2">
      <c r="A1717" s="1" t="s">
        <v>9948</v>
      </c>
      <c r="B1717" s="1" t="s">
        <v>9949</v>
      </c>
      <c r="C1717" s="1" t="s">
        <v>9950</v>
      </c>
      <c r="D1717" s="1" t="s">
        <v>2116</v>
      </c>
      <c r="E1717" s="1" t="s">
        <v>2941</v>
      </c>
      <c r="F1717" s="1" t="s">
        <v>4699</v>
      </c>
      <c r="G1717" s="1" t="s">
        <v>4312</v>
      </c>
      <c r="H1717" s="1" t="s">
        <v>9951</v>
      </c>
      <c r="I1717" s="1" t="s">
        <v>9952</v>
      </c>
      <c r="J1717" s="1" t="s">
        <v>30</v>
      </c>
      <c r="K1717" s="1" t="s">
        <v>31</v>
      </c>
      <c r="L1717" s="1" t="s">
        <v>32</v>
      </c>
      <c r="M1717" s="1" t="s">
        <v>9953</v>
      </c>
      <c r="N1717" s="1" t="s">
        <v>9954</v>
      </c>
      <c r="O1717" s="1" t="s">
        <v>9955</v>
      </c>
      <c r="P1717" s="1" t="s">
        <v>36</v>
      </c>
      <c r="Q1717" s="1" t="s">
        <v>20</v>
      </c>
      <c r="R1717" s="1" t="s">
        <v>9956</v>
      </c>
      <c r="S1717" s="1" t="s">
        <v>9957</v>
      </c>
      <c r="T1717" s="1" t="s">
        <v>9958</v>
      </c>
    </row>
    <row r="1718" spans="1:20" x14ac:dyDescent="0.2">
      <c r="A1718" s="1" t="s">
        <v>10211</v>
      </c>
      <c r="B1718" s="1" t="s">
        <v>10212</v>
      </c>
      <c r="C1718" s="1" t="s">
        <v>10213</v>
      </c>
      <c r="D1718" s="1" t="s">
        <v>7059</v>
      </c>
      <c r="E1718" s="1" t="s">
        <v>7060</v>
      </c>
      <c r="F1718" s="1" t="s">
        <v>7049</v>
      </c>
      <c r="G1718" s="1" t="s">
        <v>2880</v>
      </c>
      <c r="H1718" s="1" t="s">
        <v>7785</v>
      </c>
      <c r="I1718" s="1" t="s">
        <v>10214</v>
      </c>
      <c r="J1718" s="1" t="s">
        <v>30</v>
      </c>
      <c r="K1718" s="1" t="s">
        <v>61</v>
      </c>
      <c r="L1718" s="1" t="s">
        <v>32</v>
      </c>
      <c r="M1718" s="1" t="s">
        <v>10215</v>
      </c>
      <c r="N1718" s="1" t="s">
        <v>7519</v>
      </c>
      <c r="O1718" s="1" t="s">
        <v>20</v>
      </c>
      <c r="P1718" s="1" t="s">
        <v>36</v>
      </c>
      <c r="Q1718" s="1" t="s">
        <v>20</v>
      </c>
      <c r="R1718" s="1" t="s">
        <v>20</v>
      </c>
      <c r="S1718" s="1" t="s">
        <v>10216</v>
      </c>
      <c r="T1718" s="1" t="s">
        <v>10217</v>
      </c>
    </row>
    <row r="1719" spans="1:20" x14ac:dyDescent="0.2">
      <c r="A1719" s="1" t="s">
        <v>10218</v>
      </c>
      <c r="B1719" s="1" t="s">
        <v>10219</v>
      </c>
      <c r="C1719" s="1" t="s">
        <v>20</v>
      </c>
      <c r="D1719" s="1" t="s">
        <v>10220</v>
      </c>
      <c r="E1719" s="1" t="s">
        <v>10221</v>
      </c>
      <c r="F1719" s="1" t="s">
        <v>4699</v>
      </c>
      <c r="G1719" s="1" t="s">
        <v>47</v>
      </c>
      <c r="H1719" s="1" t="s">
        <v>10222</v>
      </c>
      <c r="I1719" s="1" t="s">
        <v>10223</v>
      </c>
      <c r="J1719" s="1" t="s">
        <v>30</v>
      </c>
      <c r="K1719" s="1" t="s">
        <v>31</v>
      </c>
      <c r="L1719" s="1" t="s">
        <v>32</v>
      </c>
      <c r="M1719" s="1" t="s">
        <v>10224</v>
      </c>
      <c r="N1719" s="1" t="s">
        <v>9491</v>
      </c>
      <c r="O1719" s="1" t="s">
        <v>10225</v>
      </c>
      <c r="P1719" s="1" t="s">
        <v>36</v>
      </c>
      <c r="Q1719" s="1" t="s">
        <v>20</v>
      </c>
      <c r="R1719" s="1" t="s">
        <v>10226</v>
      </c>
      <c r="S1719" s="1" t="s">
        <v>10227</v>
      </c>
      <c r="T1719" s="1" t="s">
        <v>10228</v>
      </c>
    </row>
    <row r="1720" spans="1:20" x14ac:dyDescent="0.2">
      <c r="A1720" s="1" t="s">
        <v>10229</v>
      </c>
      <c r="B1720" s="1" t="s">
        <v>10230</v>
      </c>
      <c r="C1720" s="1" t="s">
        <v>10231</v>
      </c>
      <c r="D1720" s="1" t="s">
        <v>3053</v>
      </c>
      <c r="E1720" s="1" t="s">
        <v>3054</v>
      </c>
      <c r="F1720" s="1" t="s">
        <v>7049</v>
      </c>
      <c r="G1720" s="1" t="s">
        <v>5837</v>
      </c>
      <c r="H1720" s="1" t="s">
        <v>10232</v>
      </c>
      <c r="I1720" s="1" t="s">
        <v>10233</v>
      </c>
      <c r="J1720" s="1" t="s">
        <v>30</v>
      </c>
      <c r="K1720" s="1" t="s">
        <v>61</v>
      </c>
      <c r="L1720" s="1" t="s">
        <v>32</v>
      </c>
      <c r="M1720" s="1" t="s">
        <v>10234</v>
      </c>
      <c r="N1720" s="1" t="s">
        <v>10235</v>
      </c>
      <c r="O1720" s="1" t="s">
        <v>20</v>
      </c>
      <c r="P1720" s="1" t="s">
        <v>36</v>
      </c>
      <c r="Q1720" s="1" t="s">
        <v>20</v>
      </c>
      <c r="R1720" s="1" t="s">
        <v>10236</v>
      </c>
      <c r="S1720" s="1" t="s">
        <v>10237</v>
      </c>
      <c r="T1720" s="1" t="s">
        <v>10238</v>
      </c>
    </row>
    <row r="1721" spans="1:20" x14ac:dyDescent="0.2">
      <c r="A1721" s="1" t="s">
        <v>10239</v>
      </c>
      <c r="B1721" s="1" t="s">
        <v>10240</v>
      </c>
      <c r="C1721" s="1" t="s">
        <v>10241</v>
      </c>
      <c r="D1721" s="1" t="s">
        <v>3053</v>
      </c>
      <c r="E1721" s="1" t="s">
        <v>3054</v>
      </c>
      <c r="F1721" s="1" t="s">
        <v>7049</v>
      </c>
      <c r="G1721" s="1" t="s">
        <v>10242</v>
      </c>
      <c r="H1721" s="1" t="s">
        <v>10243</v>
      </c>
      <c r="I1721" s="1" t="s">
        <v>10244</v>
      </c>
      <c r="J1721" s="1" t="s">
        <v>30</v>
      </c>
      <c r="K1721" s="1" t="s">
        <v>61</v>
      </c>
      <c r="L1721" s="1" t="s">
        <v>32</v>
      </c>
      <c r="M1721" s="1" t="s">
        <v>10245</v>
      </c>
      <c r="N1721" s="1" t="s">
        <v>1068</v>
      </c>
      <c r="O1721" s="1" t="s">
        <v>20</v>
      </c>
      <c r="P1721" s="1" t="s">
        <v>36</v>
      </c>
      <c r="Q1721" s="1" t="s">
        <v>20</v>
      </c>
      <c r="R1721" s="1" t="s">
        <v>10246</v>
      </c>
      <c r="S1721" s="1" t="s">
        <v>10247</v>
      </c>
      <c r="T1721" s="1" t="s">
        <v>10248</v>
      </c>
    </row>
    <row r="1722" spans="1:20" x14ac:dyDescent="0.2">
      <c r="A1722" s="1" t="s">
        <v>10249</v>
      </c>
      <c r="B1722" s="1" t="s">
        <v>10250</v>
      </c>
      <c r="C1722" s="1" t="s">
        <v>10251</v>
      </c>
      <c r="D1722" s="1" t="s">
        <v>10252</v>
      </c>
      <c r="E1722" s="1" t="s">
        <v>10253</v>
      </c>
      <c r="F1722" s="1" t="s">
        <v>3067</v>
      </c>
      <c r="G1722" s="1" t="s">
        <v>10254</v>
      </c>
      <c r="H1722" s="1" t="s">
        <v>10255</v>
      </c>
      <c r="I1722" s="1" t="s">
        <v>10256</v>
      </c>
      <c r="J1722" s="1" t="s">
        <v>30</v>
      </c>
      <c r="K1722" s="1" t="s">
        <v>31</v>
      </c>
      <c r="L1722" s="1" t="s">
        <v>32</v>
      </c>
      <c r="M1722" s="1" t="s">
        <v>10257</v>
      </c>
      <c r="N1722" s="1" t="s">
        <v>5851</v>
      </c>
      <c r="O1722" s="1" t="s">
        <v>20</v>
      </c>
      <c r="P1722" s="1" t="s">
        <v>36</v>
      </c>
      <c r="Q1722" s="1" t="s">
        <v>20</v>
      </c>
      <c r="R1722" s="1" t="s">
        <v>10258</v>
      </c>
      <c r="S1722" s="1" t="s">
        <v>10259</v>
      </c>
      <c r="T1722" s="1" t="s">
        <v>10260</v>
      </c>
    </row>
    <row r="1723" spans="1:20" x14ac:dyDescent="0.2">
      <c r="A1723" s="1" t="s">
        <v>10261</v>
      </c>
      <c r="B1723" s="1" t="s">
        <v>10262</v>
      </c>
      <c r="C1723" s="1" t="s">
        <v>10263</v>
      </c>
      <c r="D1723" s="1" t="s">
        <v>1762</v>
      </c>
      <c r="E1723" s="1" t="s">
        <v>1763</v>
      </c>
      <c r="F1723" s="1" t="s">
        <v>7049</v>
      </c>
      <c r="G1723" s="1" t="s">
        <v>10264</v>
      </c>
      <c r="H1723" s="1" t="s">
        <v>10265</v>
      </c>
      <c r="I1723" s="1" t="s">
        <v>10266</v>
      </c>
      <c r="J1723" s="1" t="s">
        <v>30</v>
      </c>
      <c r="K1723" s="1" t="s">
        <v>61</v>
      </c>
      <c r="L1723" s="1" t="s">
        <v>32</v>
      </c>
      <c r="M1723" s="1" t="s">
        <v>10267</v>
      </c>
      <c r="N1723" s="1" t="s">
        <v>10268</v>
      </c>
      <c r="O1723" s="1" t="s">
        <v>20</v>
      </c>
      <c r="P1723" s="1" t="s">
        <v>36</v>
      </c>
      <c r="Q1723" s="1" t="s">
        <v>20</v>
      </c>
      <c r="R1723" s="1" t="s">
        <v>10269</v>
      </c>
      <c r="S1723" s="1" t="s">
        <v>10270</v>
      </c>
      <c r="T1723" s="1" t="s">
        <v>10271</v>
      </c>
    </row>
    <row r="1724" spans="1:20" x14ac:dyDescent="0.2">
      <c r="A1724" s="1" t="s">
        <v>10272</v>
      </c>
      <c r="B1724" s="1" t="s">
        <v>10273</v>
      </c>
      <c r="C1724" s="1" t="s">
        <v>10274</v>
      </c>
      <c r="D1724" s="1" t="s">
        <v>7059</v>
      </c>
      <c r="E1724" s="1" t="s">
        <v>7060</v>
      </c>
      <c r="F1724" s="1" t="s">
        <v>7049</v>
      </c>
      <c r="G1724" s="1" t="s">
        <v>2616</v>
      </c>
      <c r="H1724" s="1" t="s">
        <v>8001</v>
      </c>
      <c r="I1724" s="1" t="s">
        <v>10275</v>
      </c>
      <c r="J1724" s="1" t="s">
        <v>30</v>
      </c>
      <c r="K1724" s="1" t="s">
        <v>61</v>
      </c>
      <c r="L1724" s="1" t="s">
        <v>32</v>
      </c>
      <c r="M1724" s="1" t="s">
        <v>10276</v>
      </c>
      <c r="N1724" s="1" t="s">
        <v>8004</v>
      </c>
      <c r="O1724" s="1" t="s">
        <v>20</v>
      </c>
      <c r="P1724" s="1" t="s">
        <v>36</v>
      </c>
      <c r="Q1724" s="1" t="s">
        <v>20</v>
      </c>
      <c r="R1724" s="1" t="s">
        <v>20</v>
      </c>
      <c r="S1724" s="1" t="s">
        <v>10277</v>
      </c>
      <c r="T1724" s="1" t="s">
        <v>10278</v>
      </c>
    </row>
    <row r="1725" spans="1:20" x14ac:dyDescent="0.2">
      <c r="A1725" s="1" t="s">
        <v>10279</v>
      </c>
      <c r="B1725" s="1" t="s">
        <v>10280</v>
      </c>
      <c r="C1725" s="1" t="s">
        <v>10281</v>
      </c>
      <c r="D1725" s="1" t="s">
        <v>7059</v>
      </c>
      <c r="E1725" s="1" t="s">
        <v>7060</v>
      </c>
      <c r="F1725" s="1" t="s">
        <v>7049</v>
      </c>
      <c r="G1725" s="1" t="s">
        <v>10282</v>
      </c>
      <c r="H1725" s="1" t="s">
        <v>10283</v>
      </c>
      <c r="I1725" s="1" t="s">
        <v>10284</v>
      </c>
      <c r="J1725" s="1" t="s">
        <v>30</v>
      </c>
      <c r="K1725" s="1" t="s">
        <v>61</v>
      </c>
      <c r="L1725" s="1" t="s">
        <v>32</v>
      </c>
      <c r="M1725" s="1" t="s">
        <v>10285</v>
      </c>
      <c r="N1725" s="1" t="s">
        <v>10286</v>
      </c>
      <c r="O1725" s="1" t="s">
        <v>20</v>
      </c>
      <c r="P1725" s="1" t="s">
        <v>36</v>
      </c>
      <c r="Q1725" s="1" t="s">
        <v>20</v>
      </c>
      <c r="R1725" s="1" t="s">
        <v>20</v>
      </c>
      <c r="S1725" s="1" t="s">
        <v>10287</v>
      </c>
      <c r="T1725" s="1" t="s">
        <v>10288</v>
      </c>
    </row>
    <row r="1726" spans="1:20" x14ac:dyDescent="0.2">
      <c r="A1726" s="1" t="s">
        <v>10289</v>
      </c>
      <c r="B1726" s="1" t="s">
        <v>10290</v>
      </c>
      <c r="C1726" s="1" t="s">
        <v>10291</v>
      </c>
      <c r="D1726" s="1" t="s">
        <v>1034</v>
      </c>
      <c r="E1726" s="1" t="s">
        <v>1034</v>
      </c>
      <c r="F1726" s="1" t="s">
        <v>7049</v>
      </c>
      <c r="G1726" s="1" t="s">
        <v>10292</v>
      </c>
      <c r="H1726" s="1" t="s">
        <v>10293</v>
      </c>
      <c r="I1726" s="1" t="s">
        <v>10294</v>
      </c>
      <c r="J1726" s="1" t="s">
        <v>30</v>
      </c>
      <c r="K1726" s="1" t="s">
        <v>61</v>
      </c>
      <c r="L1726" s="1" t="s">
        <v>32</v>
      </c>
      <c r="M1726" s="1" t="s">
        <v>10295</v>
      </c>
      <c r="N1726" s="1" t="s">
        <v>10296</v>
      </c>
      <c r="O1726" s="1" t="s">
        <v>20</v>
      </c>
      <c r="P1726" s="1" t="s">
        <v>36</v>
      </c>
      <c r="Q1726" s="1" t="s">
        <v>20</v>
      </c>
      <c r="R1726" s="1" t="s">
        <v>10297</v>
      </c>
      <c r="S1726" s="1" t="s">
        <v>10298</v>
      </c>
      <c r="T1726" s="1" t="s">
        <v>10299</v>
      </c>
    </row>
    <row r="1727" spans="1:20" x14ac:dyDescent="0.2">
      <c r="A1727" s="1" t="s">
        <v>10446</v>
      </c>
      <c r="B1727" s="1" t="s">
        <v>10447</v>
      </c>
      <c r="C1727" s="1" t="s">
        <v>10448</v>
      </c>
      <c r="D1727" s="1" t="s">
        <v>7631</v>
      </c>
      <c r="E1727" s="1" t="s">
        <v>10449</v>
      </c>
      <c r="F1727" s="1" t="s">
        <v>9099</v>
      </c>
      <c r="G1727" s="1" t="s">
        <v>7643</v>
      </c>
      <c r="H1727" s="1" t="s">
        <v>10450</v>
      </c>
      <c r="I1727" s="1" t="s">
        <v>10451</v>
      </c>
      <c r="J1727" s="1" t="s">
        <v>7121</v>
      </c>
      <c r="K1727" s="1" t="s">
        <v>31</v>
      </c>
      <c r="L1727" s="1" t="s">
        <v>32</v>
      </c>
      <c r="M1727" s="1" t="s">
        <v>10452</v>
      </c>
      <c r="N1727" s="1" t="s">
        <v>10453</v>
      </c>
      <c r="O1727" s="1" t="s">
        <v>20</v>
      </c>
      <c r="P1727" s="1" t="s">
        <v>36</v>
      </c>
      <c r="Q1727" s="1" t="s">
        <v>20</v>
      </c>
      <c r="R1727" s="1" t="s">
        <v>10454</v>
      </c>
      <c r="S1727" s="1" t="s">
        <v>10455</v>
      </c>
      <c r="T1727" s="1" t="s">
        <v>10456</v>
      </c>
    </row>
    <row r="1728" spans="1:20" x14ac:dyDescent="0.2">
      <c r="A1728" s="1" t="s">
        <v>10457</v>
      </c>
      <c r="B1728" s="1" t="s">
        <v>10458</v>
      </c>
      <c r="C1728" s="1" t="s">
        <v>10459</v>
      </c>
      <c r="D1728" s="1" t="s">
        <v>1580</v>
      </c>
      <c r="E1728" s="1" t="s">
        <v>6435</v>
      </c>
      <c r="F1728" s="1" t="s">
        <v>82</v>
      </c>
      <c r="G1728" s="1" t="s">
        <v>308</v>
      </c>
      <c r="H1728" s="1" t="s">
        <v>10460</v>
      </c>
      <c r="I1728" s="1" t="s">
        <v>10461</v>
      </c>
      <c r="J1728" s="1" t="s">
        <v>30</v>
      </c>
      <c r="K1728" s="1" t="s">
        <v>31</v>
      </c>
      <c r="L1728" s="1" t="s">
        <v>32</v>
      </c>
      <c r="M1728" s="1" t="s">
        <v>10462</v>
      </c>
      <c r="N1728" s="1" t="s">
        <v>10463</v>
      </c>
      <c r="O1728" s="1" t="s">
        <v>20</v>
      </c>
      <c r="P1728" s="1" t="s">
        <v>36</v>
      </c>
      <c r="Q1728" s="1" t="s">
        <v>20</v>
      </c>
      <c r="R1728" s="1" t="s">
        <v>10464</v>
      </c>
      <c r="S1728" s="1" t="s">
        <v>10465</v>
      </c>
      <c r="T1728" s="1" t="s">
        <v>10466</v>
      </c>
    </row>
    <row r="1729" spans="1:20" x14ac:dyDescent="0.2">
      <c r="A1729" s="1" t="s">
        <v>10467</v>
      </c>
      <c r="B1729" s="1" t="s">
        <v>10468</v>
      </c>
      <c r="C1729" s="1" t="s">
        <v>20</v>
      </c>
      <c r="D1729" s="1" t="s">
        <v>2116</v>
      </c>
      <c r="E1729" s="1" t="s">
        <v>2467</v>
      </c>
      <c r="F1729" s="1" t="s">
        <v>8020</v>
      </c>
      <c r="G1729" s="1" t="s">
        <v>10469</v>
      </c>
      <c r="H1729" s="1" t="s">
        <v>10470</v>
      </c>
      <c r="I1729" s="1" t="s">
        <v>10471</v>
      </c>
      <c r="J1729" s="1" t="s">
        <v>30</v>
      </c>
      <c r="K1729" s="1" t="s">
        <v>31</v>
      </c>
      <c r="L1729" s="1" t="s">
        <v>32</v>
      </c>
      <c r="M1729" s="1" t="s">
        <v>10472</v>
      </c>
      <c r="N1729" s="1" t="s">
        <v>10473</v>
      </c>
      <c r="O1729" s="1" t="s">
        <v>20</v>
      </c>
      <c r="P1729" s="1" t="s">
        <v>36</v>
      </c>
      <c r="Q1729" s="1" t="s">
        <v>20</v>
      </c>
      <c r="R1729" s="1" t="s">
        <v>10474</v>
      </c>
      <c r="S1729" s="1" t="s">
        <v>10475</v>
      </c>
      <c r="T1729" s="1" t="s">
        <v>10476</v>
      </c>
    </row>
    <row r="1730" spans="1:20" x14ac:dyDescent="0.2">
      <c r="A1730" s="1" t="s">
        <v>10497</v>
      </c>
      <c r="B1730" s="1" t="s">
        <v>10498</v>
      </c>
      <c r="C1730" s="1" t="s">
        <v>20</v>
      </c>
      <c r="D1730" s="1" t="s">
        <v>10499</v>
      </c>
      <c r="E1730" s="1" t="s">
        <v>10500</v>
      </c>
      <c r="F1730" s="1" t="s">
        <v>118</v>
      </c>
      <c r="G1730" s="1" t="s">
        <v>10501</v>
      </c>
      <c r="H1730" s="1" t="s">
        <v>10502</v>
      </c>
      <c r="I1730" s="1" t="s">
        <v>10503</v>
      </c>
      <c r="J1730" s="1" t="s">
        <v>339</v>
      </c>
      <c r="K1730" s="1" t="s">
        <v>31</v>
      </c>
      <c r="L1730" s="1" t="s">
        <v>32</v>
      </c>
      <c r="M1730" s="1" t="s">
        <v>10504</v>
      </c>
      <c r="N1730" s="1" t="s">
        <v>10505</v>
      </c>
      <c r="O1730" s="1" t="s">
        <v>10506</v>
      </c>
      <c r="P1730" s="1" t="s">
        <v>36</v>
      </c>
      <c r="Q1730" s="1" t="s">
        <v>20</v>
      </c>
      <c r="R1730" s="1" t="s">
        <v>10507</v>
      </c>
      <c r="S1730" s="1" t="s">
        <v>20</v>
      </c>
      <c r="T1730" s="1" t="s">
        <v>10508</v>
      </c>
    </row>
    <row r="1731" spans="1:20" x14ac:dyDescent="0.2">
      <c r="A1731" s="1" t="s">
        <v>10509</v>
      </c>
      <c r="B1731" s="1" t="s">
        <v>10510</v>
      </c>
      <c r="C1731" s="1" t="s">
        <v>10511</v>
      </c>
      <c r="D1731" s="1" t="s">
        <v>10499</v>
      </c>
      <c r="E1731" s="1" t="s">
        <v>10500</v>
      </c>
      <c r="F1731" s="1" t="s">
        <v>3067</v>
      </c>
      <c r="G1731" s="1" t="s">
        <v>2436</v>
      </c>
      <c r="H1731" s="1" t="s">
        <v>10512</v>
      </c>
      <c r="I1731" s="1" t="s">
        <v>10513</v>
      </c>
      <c r="J1731" s="1" t="s">
        <v>339</v>
      </c>
      <c r="K1731" s="1" t="s">
        <v>31</v>
      </c>
      <c r="L1731" s="1" t="s">
        <v>32</v>
      </c>
      <c r="M1731" s="1" t="s">
        <v>10504</v>
      </c>
      <c r="N1731" s="1" t="s">
        <v>10514</v>
      </c>
      <c r="O1731" s="1" t="s">
        <v>10506</v>
      </c>
      <c r="P1731" s="1" t="s">
        <v>36</v>
      </c>
      <c r="Q1731" s="1" t="s">
        <v>20</v>
      </c>
      <c r="R1731" s="1" t="s">
        <v>10515</v>
      </c>
      <c r="S1731" s="1" t="s">
        <v>20</v>
      </c>
      <c r="T1731" s="1" t="s">
        <v>10516</v>
      </c>
    </row>
    <row r="1732" spans="1:20" x14ac:dyDescent="0.2">
      <c r="A1732" s="1" t="s">
        <v>10517</v>
      </c>
      <c r="B1732" s="1" t="s">
        <v>10518</v>
      </c>
      <c r="C1732" s="1" t="s">
        <v>10519</v>
      </c>
      <c r="D1732" s="1" t="s">
        <v>10499</v>
      </c>
      <c r="E1732" s="1" t="s">
        <v>10500</v>
      </c>
      <c r="F1732" s="1" t="s">
        <v>118</v>
      </c>
      <c r="G1732" s="1" t="s">
        <v>2436</v>
      </c>
      <c r="H1732" s="1" t="s">
        <v>10512</v>
      </c>
      <c r="I1732" s="1" t="s">
        <v>10520</v>
      </c>
      <c r="J1732" s="1" t="s">
        <v>339</v>
      </c>
      <c r="K1732" s="1" t="s">
        <v>31</v>
      </c>
      <c r="L1732" s="1" t="s">
        <v>32</v>
      </c>
      <c r="M1732" s="1" t="s">
        <v>10504</v>
      </c>
      <c r="N1732" s="1" t="s">
        <v>10514</v>
      </c>
      <c r="O1732" s="1" t="s">
        <v>10506</v>
      </c>
      <c r="P1732" s="1" t="s">
        <v>36</v>
      </c>
      <c r="Q1732" s="1" t="s">
        <v>20</v>
      </c>
      <c r="R1732" s="1" t="s">
        <v>10521</v>
      </c>
      <c r="S1732" s="1" t="s">
        <v>20</v>
      </c>
      <c r="T1732" s="1" t="s">
        <v>10522</v>
      </c>
    </row>
    <row r="1733" spans="1:20" x14ac:dyDescent="0.2">
      <c r="A1733" s="1" t="s">
        <v>10622</v>
      </c>
      <c r="B1733" s="1" t="s">
        <v>10623</v>
      </c>
      <c r="C1733" s="1" t="s">
        <v>10624</v>
      </c>
      <c r="D1733" s="1" t="s">
        <v>2116</v>
      </c>
      <c r="E1733" s="1" t="s">
        <v>3353</v>
      </c>
      <c r="F1733" s="1" t="s">
        <v>4699</v>
      </c>
      <c r="G1733" s="1" t="s">
        <v>3887</v>
      </c>
      <c r="H1733" s="1" t="s">
        <v>10625</v>
      </c>
      <c r="I1733" s="1" t="s">
        <v>10626</v>
      </c>
      <c r="J1733" s="1" t="s">
        <v>30</v>
      </c>
      <c r="K1733" s="1" t="s">
        <v>31</v>
      </c>
      <c r="L1733" s="1" t="s">
        <v>32</v>
      </c>
      <c r="M1733" s="1" t="s">
        <v>10627</v>
      </c>
      <c r="N1733" s="1" t="s">
        <v>4164</v>
      </c>
      <c r="O1733" s="1" t="s">
        <v>3357</v>
      </c>
      <c r="P1733" s="1" t="s">
        <v>36</v>
      </c>
      <c r="Q1733" s="1" t="s">
        <v>20</v>
      </c>
      <c r="R1733" s="1" t="s">
        <v>10628</v>
      </c>
      <c r="S1733" s="1" t="s">
        <v>10629</v>
      </c>
      <c r="T1733" s="1" t="s">
        <v>10630</v>
      </c>
    </row>
    <row r="1734" spans="1:20" x14ac:dyDescent="0.2">
      <c r="A1734" s="1" t="s">
        <v>10631</v>
      </c>
      <c r="B1734" s="1" t="s">
        <v>10632</v>
      </c>
      <c r="C1734" s="1" t="s">
        <v>10633</v>
      </c>
      <c r="D1734" s="1" t="s">
        <v>2423</v>
      </c>
      <c r="E1734" s="1" t="s">
        <v>2117</v>
      </c>
      <c r="F1734" s="1" t="s">
        <v>4699</v>
      </c>
      <c r="G1734" s="1" t="s">
        <v>7515</v>
      </c>
      <c r="H1734" s="1" t="s">
        <v>10634</v>
      </c>
      <c r="I1734" s="1" t="s">
        <v>10635</v>
      </c>
      <c r="J1734" s="1" t="s">
        <v>30</v>
      </c>
      <c r="K1734" s="1" t="s">
        <v>31</v>
      </c>
      <c r="L1734" s="1" t="s">
        <v>32</v>
      </c>
      <c r="M1734" s="1" t="s">
        <v>10636</v>
      </c>
      <c r="N1734" s="1" t="s">
        <v>10637</v>
      </c>
      <c r="O1734" s="1" t="s">
        <v>20</v>
      </c>
      <c r="P1734" s="1" t="s">
        <v>36</v>
      </c>
      <c r="Q1734" s="1" t="s">
        <v>20</v>
      </c>
      <c r="R1734" s="1" t="s">
        <v>10638</v>
      </c>
      <c r="S1734" s="1" t="s">
        <v>10639</v>
      </c>
      <c r="T1734" s="1" t="s">
        <v>10640</v>
      </c>
    </row>
    <row r="1735" spans="1:20" x14ac:dyDescent="0.2">
      <c r="A1735" s="1" t="s">
        <v>10641</v>
      </c>
      <c r="B1735" s="1" t="s">
        <v>10642</v>
      </c>
      <c r="C1735" s="1" t="s">
        <v>10643</v>
      </c>
      <c r="D1735" s="1" t="s">
        <v>2423</v>
      </c>
      <c r="E1735" s="1" t="s">
        <v>2117</v>
      </c>
      <c r="F1735" s="1" t="s">
        <v>4699</v>
      </c>
      <c r="G1735" s="1" t="s">
        <v>336</v>
      </c>
      <c r="H1735" s="1" t="s">
        <v>10644</v>
      </c>
      <c r="I1735" s="1" t="s">
        <v>10645</v>
      </c>
      <c r="J1735" s="1" t="s">
        <v>30</v>
      </c>
      <c r="K1735" s="1" t="s">
        <v>31</v>
      </c>
      <c r="L1735" s="1" t="s">
        <v>32</v>
      </c>
      <c r="M1735" s="1" t="s">
        <v>10646</v>
      </c>
      <c r="N1735" s="1" t="s">
        <v>7064</v>
      </c>
      <c r="O1735" s="1" t="s">
        <v>20</v>
      </c>
      <c r="P1735" s="1" t="s">
        <v>36</v>
      </c>
      <c r="Q1735" s="1" t="s">
        <v>20</v>
      </c>
      <c r="R1735" s="1" t="s">
        <v>10647</v>
      </c>
      <c r="S1735" s="1" t="s">
        <v>10648</v>
      </c>
      <c r="T1735" s="1" t="s">
        <v>10649</v>
      </c>
    </row>
    <row r="1736" spans="1:20" x14ac:dyDescent="0.2">
      <c r="A1736" s="1" t="s">
        <v>10650</v>
      </c>
      <c r="B1736" s="1" t="s">
        <v>10651</v>
      </c>
      <c r="C1736" s="1" t="s">
        <v>10652</v>
      </c>
      <c r="D1736" s="1" t="s">
        <v>2423</v>
      </c>
      <c r="E1736" s="1" t="s">
        <v>2117</v>
      </c>
      <c r="F1736" s="1" t="s">
        <v>4699</v>
      </c>
      <c r="G1736" s="1" t="s">
        <v>2424</v>
      </c>
      <c r="H1736" s="1" t="s">
        <v>10653</v>
      </c>
      <c r="I1736" s="1" t="s">
        <v>10654</v>
      </c>
      <c r="J1736" s="1" t="s">
        <v>30</v>
      </c>
      <c r="K1736" s="1" t="s">
        <v>31</v>
      </c>
      <c r="L1736" s="1" t="s">
        <v>32</v>
      </c>
      <c r="M1736" s="1" t="s">
        <v>10655</v>
      </c>
      <c r="N1736" s="1" t="s">
        <v>3204</v>
      </c>
      <c r="O1736" s="1" t="s">
        <v>2873</v>
      </c>
      <c r="P1736" s="1" t="s">
        <v>36</v>
      </c>
      <c r="Q1736" s="1" t="s">
        <v>20</v>
      </c>
      <c r="R1736" s="1" t="s">
        <v>10656</v>
      </c>
      <c r="S1736" s="1" t="s">
        <v>10657</v>
      </c>
      <c r="T1736" s="1" t="s">
        <v>10658</v>
      </c>
    </row>
    <row r="1737" spans="1:20" x14ac:dyDescent="0.2">
      <c r="A1737" s="1" t="s">
        <v>10659</v>
      </c>
      <c r="B1737" s="1" t="s">
        <v>10660</v>
      </c>
      <c r="C1737" s="1" t="s">
        <v>10661</v>
      </c>
      <c r="D1737" s="1" t="s">
        <v>2423</v>
      </c>
      <c r="E1737" s="1" t="s">
        <v>2117</v>
      </c>
      <c r="F1737" s="1" t="s">
        <v>4699</v>
      </c>
      <c r="G1737" s="1" t="s">
        <v>2424</v>
      </c>
      <c r="H1737" s="1" t="s">
        <v>10662</v>
      </c>
      <c r="I1737" s="1" t="s">
        <v>10663</v>
      </c>
      <c r="J1737" s="1" t="s">
        <v>30</v>
      </c>
      <c r="K1737" s="1" t="s">
        <v>61</v>
      </c>
      <c r="L1737" s="1" t="s">
        <v>32</v>
      </c>
      <c r="M1737" s="1" t="s">
        <v>10664</v>
      </c>
      <c r="N1737" s="1" t="s">
        <v>10665</v>
      </c>
      <c r="O1737" s="1" t="s">
        <v>10666</v>
      </c>
      <c r="P1737" s="1" t="s">
        <v>36</v>
      </c>
      <c r="Q1737" s="1" t="s">
        <v>20</v>
      </c>
      <c r="R1737" s="1" t="s">
        <v>10667</v>
      </c>
      <c r="S1737" s="1" t="s">
        <v>10668</v>
      </c>
      <c r="T1737" s="1" t="s">
        <v>10669</v>
      </c>
    </row>
    <row r="1738" spans="1:20" x14ac:dyDescent="0.2">
      <c r="A1738" s="1" t="s">
        <v>10670</v>
      </c>
      <c r="B1738" s="1" t="s">
        <v>10671</v>
      </c>
      <c r="C1738" s="1" t="s">
        <v>20</v>
      </c>
      <c r="D1738" s="1" t="s">
        <v>2423</v>
      </c>
      <c r="E1738" s="1" t="s">
        <v>4311</v>
      </c>
      <c r="F1738" s="1" t="s">
        <v>4699</v>
      </c>
      <c r="G1738" s="1" t="s">
        <v>7790</v>
      </c>
      <c r="H1738" s="1" t="s">
        <v>10672</v>
      </c>
      <c r="I1738" s="1" t="s">
        <v>10673</v>
      </c>
      <c r="J1738" s="1" t="s">
        <v>30</v>
      </c>
      <c r="K1738" s="1" t="s">
        <v>61</v>
      </c>
      <c r="L1738" s="1" t="s">
        <v>32</v>
      </c>
      <c r="M1738" s="1" t="s">
        <v>10674</v>
      </c>
      <c r="N1738" s="1" t="s">
        <v>10675</v>
      </c>
      <c r="O1738" s="1" t="s">
        <v>4317</v>
      </c>
      <c r="P1738" s="1" t="s">
        <v>36</v>
      </c>
      <c r="Q1738" s="1" t="s">
        <v>20</v>
      </c>
      <c r="R1738" s="1" t="s">
        <v>10676</v>
      </c>
      <c r="S1738" s="1" t="s">
        <v>10677</v>
      </c>
      <c r="T1738" s="1" t="s">
        <v>10678</v>
      </c>
    </row>
    <row r="1739" spans="1:20" x14ac:dyDescent="0.2">
      <c r="A1739" s="1" t="s">
        <v>10690</v>
      </c>
      <c r="B1739" s="1" t="s">
        <v>10691</v>
      </c>
      <c r="C1739" s="1" t="s">
        <v>10692</v>
      </c>
      <c r="D1739" s="1" t="s">
        <v>1112</v>
      </c>
      <c r="E1739" s="1" t="s">
        <v>1113</v>
      </c>
      <c r="F1739" s="1" t="s">
        <v>9099</v>
      </c>
      <c r="G1739" s="1" t="s">
        <v>1180</v>
      </c>
      <c r="H1739" s="1" t="s">
        <v>10693</v>
      </c>
      <c r="I1739" s="1" t="s">
        <v>10694</v>
      </c>
      <c r="J1739" s="1" t="s">
        <v>30</v>
      </c>
      <c r="K1739" s="1" t="s">
        <v>61</v>
      </c>
      <c r="L1739" s="1" t="s">
        <v>32</v>
      </c>
      <c r="M1739" s="1" t="s">
        <v>10695</v>
      </c>
      <c r="N1739" s="1" t="s">
        <v>427</v>
      </c>
      <c r="O1739" s="1" t="s">
        <v>20</v>
      </c>
      <c r="P1739" s="1" t="s">
        <v>36</v>
      </c>
      <c r="Q1739" s="1" t="s">
        <v>20</v>
      </c>
      <c r="R1739" s="1" t="s">
        <v>10696</v>
      </c>
      <c r="S1739" s="1" t="s">
        <v>10697</v>
      </c>
      <c r="T1739" s="1" t="s">
        <v>10698</v>
      </c>
    </row>
    <row r="1740" spans="1:20" x14ac:dyDescent="0.2">
      <c r="A1740" s="1" t="s">
        <v>10717</v>
      </c>
      <c r="B1740" s="1" t="s">
        <v>10718</v>
      </c>
      <c r="C1740" s="1" t="s">
        <v>10719</v>
      </c>
      <c r="D1740" s="1" t="s">
        <v>1112</v>
      </c>
      <c r="E1740" s="1" t="s">
        <v>10720</v>
      </c>
      <c r="F1740" s="1" t="s">
        <v>9099</v>
      </c>
      <c r="G1740" s="1" t="s">
        <v>10721</v>
      </c>
      <c r="H1740" s="1" t="s">
        <v>10722</v>
      </c>
      <c r="I1740" s="1" t="s">
        <v>10723</v>
      </c>
      <c r="J1740" s="1" t="s">
        <v>30</v>
      </c>
      <c r="K1740" s="1" t="s">
        <v>287</v>
      </c>
      <c r="L1740" s="1" t="s">
        <v>32</v>
      </c>
      <c r="M1740" s="1" t="s">
        <v>10724</v>
      </c>
      <c r="N1740" s="1" t="s">
        <v>10725</v>
      </c>
      <c r="O1740" s="1" t="s">
        <v>20</v>
      </c>
      <c r="P1740" s="1" t="s">
        <v>36</v>
      </c>
      <c r="Q1740" s="1" t="s">
        <v>20</v>
      </c>
      <c r="R1740" s="1" t="s">
        <v>10726</v>
      </c>
      <c r="S1740" s="1" t="s">
        <v>10727</v>
      </c>
      <c r="T1740" s="1" t="s">
        <v>10728</v>
      </c>
    </row>
    <row r="1741" spans="1:20" x14ac:dyDescent="0.2">
      <c r="A1741" s="1" t="s">
        <v>10729</v>
      </c>
      <c r="B1741" s="1" t="s">
        <v>10730</v>
      </c>
      <c r="C1741" s="1" t="s">
        <v>10731</v>
      </c>
      <c r="D1741" s="1" t="s">
        <v>1112</v>
      </c>
      <c r="E1741" s="1" t="s">
        <v>10720</v>
      </c>
      <c r="F1741" s="1" t="s">
        <v>9099</v>
      </c>
      <c r="G1741" s="1" t="s">
        <v>10721</v>
      </c>
      <c r="H1741" s="1" t="s">
        <v>10722</v>
      </c>
      <c r="I1741" s="1" t="s">
        <v>10723</v>
      </c>
      <c r="J1741" s="1" t="s">
        <v>30</v>
      </c>
      <c r="K1741" s="1" t="s">
        <v>287</v>
      </c>
      <c r="L1741" s="1" t="s">
        <v>32</v>
      </c>
      <c r="M1741" s="1" t="s">
        <v>10724</v>
      </c>
      <c r="N1741" s="1" t="s">
        <v>10725</v>
      </c>
      <c r="O1741" s="1" t="s">
        <v>20</v>
      </c>
      <c r="P1741" s="1" t="s">
        <v>36</v>
      </c>
      <c r="Q1741" s="1" t="s">
        <v>20</v>
      </c>
      <c r="R1741" s="1" t="s">
        <v>10732</v>
      </c>
      <c r="S1741" s="1" t="s">
        <v>10733</v>
      </c>
      <c r="T1741" s="1" t="s">
        <v>10734</v>
      </c>
    </row>
    <row r="1742" spans="1:20" x14ac:dyDescent="0.2">
      <c r="A1742" s="1" t="s">
        <v>10854</v>
      </c>
      <c r="B1742" s="1" t="s">
        <v>10855</v>
      </c>
      <c r="C1742" s="1" t="s">
        <v>10856</v>
      </c>
      <c r="D1742" s="1" t="s">
        <v>2423</v>
      </c>
      <c r="E1742" s="1" t="s">
        <v>2117</v>
      </c>
      <c r="F1742" s="1" t="s">
        <v>4699</v>
      </c>
      <c r="G1742" s="1" t="s">
        <v>10857</v>
      </c>
      <c r="H1742" s="1" t="s">
        <v>10858</v>
      </c>
      <c r="I1742" s="1" t="s">
        <v>10859</v>
      </c>
      <c r="J1742" s="1" t="s">
        <v>30</v>
      </c>
      <c r="K1742" s="1" t="s">
        <v>31</v>
      </c>
      <c r="L1742" s="1" t="s">
        <v>32</v>
      </c>
      <c r="M1742" s="1" t="s">
        <v>10860</v>
      </c>
      <c r="N1742" s="1" t="s">
        <v>10861</v>
      </c>
      <c r="O1742" s="1" t="s">
        <v>20</v>
      </c>
      <c r="P1742" s="1" t="s">
        <v>36</v>
      </c>
      <c r="Q1742" s="1" t="s">
        <v>20</v>
      </c>
      <c r="R1742" s="1" t="s">
        <v>10862</v>
      </c>
      <c r="S1742" s="1" t="s">
        <v>10863</v>
      </c>
      <c r="T1742" s="1" t="s">
        <v>10864</v>
      </c>
    </row>
    <row r="1743" spans="1:20" x14ac:dyDescent="0.2">
      <c r="A1743" s="1" t="s">
        <v>10958</v>
      </c>
      <c r="B1743" s="1" t="s">
        <v>10959</v>
      </c>
      <c r="C1743" s="1" t="s">
        <v>10960</v>
      </c>
      <c r="D1743" s="1" t="s">
        <v>1112</v>
      </c>
      <c r="E1743" s="1" t="s">
        <v>10961</v>
      </c>
      <c r="F1743" s="1" t="s">
        <v>9099</v>
      </c>
      <c r="G1743" s="1" t="s">
        <v>2004</v>
      </c>
      <c r="H1743" s="1" t="s">
        <v>10962</v>
      </c>
      <c r="I1743" s="1" t="s">
        <v>10963</v>
      </c>
      <c r="J1743" s="1" t="s">
        <v>30</v>
      </c>
      <c r="K1743" s="1" t="s">
        <v>287</v>
      </c>
      <c r="L1743" s="1" t="s">
        <v>32</v>
      </c>
      <c r="M1743" s="1" t="s">
        <v>10964</v>
      </c>
      <c r="N1743" s="1" t="s">
        <v>5851</v>
      </c>
      <c r="O1743" s="1" t="s">
        <v>20</v>
      </c>
      <c r="P1743" s="1" t="s">
        <v>36</v>
      </c>
      <c r="Q1743" s="1" t="s">
        <v>20</v>
      </c>
      <c r="R1743" s="1" t="s">
        <v>10965</v>
      </c>
      <c r="S1743" s="1" t="s">
        <v>10966</v>
      </c>
      <c r="T1743" s="1" t="s">
        <v>10967</v>
      </c>
    </row>
    <row r="1744" spans="1:20" x14ac:dyDescent="0.2">
      <c r="A1744" s="1" t="s">
        <v>11365</v>
      </c>
      <c r="B1744" s="1" t="s">
        <v>11366</v>
      </c>
      <c r="C1744" s="1" t="s">
        <v>20</v>
      </c>
      <c r="D1744" s="1" t="s">
        <v>5460</v>
      </c>
      <c r="E1744" s="1" t="s">
        <v>5472</v>
      </c>
      <c r="F1744" s="1" t="s">
        <v>118</v>
      </c>
      <c r="G1744" s="1" t="s">
        <v>11367</v>
      </c>
      <c r="H1744" s="1" t="s">
        <v>11368</v>
      </c>
      <c r="I1744" s="1" t="s">
        <v>11369</v>
      </c>
      <c r="J1744" s="1" t="s">
        <v>30</v>
      </c>
      <c r="K1744" s="1" t="s">
        <v>287</v>
      </c>
      <c r="L1744" s="1" t="s">
        <v>32</v>
      </c>
      <c r="M1744" s="1" t="s">
        <v>11370</v>
      </c>
      <c r="N1744" s="1" t="s">
        <v>11371</v>
      </c>
      <c r="O1744" s="1" t="s">
        <v>11372</v>
      </c>
      <c r="P1744" s="1" t="s">
        <v>36</v>
      </c>
      <c r="Q1744" s="1" t="s">
        <v>20</v>
      </c>
      <c r="R1744" s="1" t="s">
        <v>11373</v>
      </c>
      <c r="S1744" s="1" t="s">
        <v>11374</v>
      </c>
      <c r="T1744" s="1" t="s">
        <v>11375</v>
      </c>
    </row>
    <row r="1745" spans="1:20" x14ac:dyDescent="0.2">
      <c r="A1745" s="1" t="s">
        <v>11386</v>
      </c>
      <c r="B1745" s="1" t="s">
        <v>11387</v>
      </c>
      <c r="C1745" s="1" t="s">
        <v>11388</v>
      </c>
      <c r="D1745" s="1" t="s">
        <v>1112</v>
      </c>
      <c r="E1745" s="1" t="s">
        <v>11389</v>
      </c>
      <c r="F1745" s="1" t="s">
        <v>9099</v>
      </c>
      <c r="G1745" s="1" t="s">
        <v>2616</v>
      </c>
      <c r="H1745" s="1" t="s">
        <v>11390</v>
      </c>
      <c r="I1745" s="1" t="s">
        <v>11391</v>
      </c>
      <c r="J1745" s="1" t="s">
        <v>30</v>
      </c>
      <c r="K1745" s="1" t="s">
        <v>61</v>
      </c>
      <c r="L1745" s="1" t="s">
        <v>32</v>
      </c>
      <c r="M1745" s="1" t="s">
        <v>11392</v>
      </c>
      <c r="N1745" s="1" t="s">
        <v>11287</v>
      </c>
      <c r="O1745" s="1" t="s">
        <v>20</v>
      </c>
      <c r="P1745" s="1" t="s">
        <v>36</v>
      </c>
      <c r="Q1745" s="1" t="s">
        <v>20</v>
      </c>
      <c r="R1745" s="1" t="s">
        <v>11393</v>
      </c>
      <c r="S1745" s="1" t="s">
        <v>11394</v>
      </c>
      <c r="T1745" s="1" t="s">
        <v>11395</v>
      </c>
    </row>
    <row r="1746" spans="1:20" x14ac:dyDescent="0.2">
      <c r="A1746" s="1" t="s">
        <v>11396</v>
      </c>
      <c r="B1746" s="1" t="s">
        <v>11397</v>
      </c>
      <c r="C1746" s="1" t="s">
        <v>11398</v>
      </c>
      <c r="D1746" s="1" t="s">
        <v>3053</v>
      </c>
      <c r="E1746" s="1" t="s">
        <v>3054</v>
      </c>
      <c r="F1746" s="1" t="s">
        <v>9099</v>
      </c>
      <c r="G1746" s="1" t="s">
        <v>430</v>
      </c>
      <c r="H1746" s="1" t="s">
        <v>11399</v>
      </c>
      <c r="I1746" s="1" t="s">
        <v>11400</v>
      </c>
      <c r="J1746" s="1" t="s">
        <v>30</v>
      </c>
      <c r="K1746" s="1" t="s">
        <v>61</v>
      </c>
      <c r="L1746" s="1" t="s">
        <v>32</v>
      </c>
      <c r="M1746" s="1" t="s">
        <v>11401</v>
      </c>
      <c r="N1746" s="1" t="s">
        <v>11402</v>
      </c>
      <c r="O1746" s="1" t="s">
        <v>20</v>
      </c>
      <c r="P1746" s="1" t="s">
        <v>36</v>
      </c>
      <c r="Q1746" s="1" t="s">
        <v>20</v>
      </c>
      <c r="R1746" s="1" t="s">
        <v>11403</v>
      </c>
      <c r="S1746" s="1" t="s">
        <v>11404</v>
      </c>
      <c r="T1746" s="1" t="s">
        <v>11405</v>
      </c>
    </row>
    <row r="1747" spans="1:20" x14ac:dyDescent="0.2">
      <c r="A1747" s="1" t="s">
        <v>11406</v>
      </c>
      <c r="B1747" s="1" t="s">
        <v>11407</v>
      </c>
      <c r="C1747" s="1" t="s">
        <v>11408</v>
      </c>
      <c r="D1747" s="1" t="s">
        <v>4300</v>
      </c>
      <c r="E1747" s="1" t="s">
        <v>4301</v>
      </c>
      <c r="F1747" s="1" t="s">
        <v>9099</v>
      </c>
      <c r="G1747" s="1" t="s">
        <v>11409</v>
      </c>
      <c r="H1747" s="1" t="s">
        <v>11410</v>
      </c>
      <c r="I1747" s="1" t="s">
        <v>11411</v>
      </c>
      <c r="J1747" s="1" t="s">
        <v>30</v>
      </c>
      <c r="K1747" s="1" t="s">
        <v>31</v>
      </c>
      <c r="L1747" s="1" t="s">
        <v>32</v>
      </c>
      <c r="M1747" s="1" t="s">
        <v>11412</v>
      </c>
      <c r="N1747" s="1" t="s">
        <v>11413</v>
      </c>
      <c r="O1747" s="1" t="s">
        <v>20</v>
      </c>
      <c r="P1747" s="1" t="s">
        <v>36</v>
      </c>
      <c r="Q1747" s="1" t="s">
        <v>20</v>
      </c>
      <c r="R1747" s="1" t="s">
        <v>11414</v>
      </c>
      <c r="S1747" s="1" t="s">
        <v>11415</v>
      </c>
      <c r="T1747" s="1" t="s">
        <v>11416</v>
      </c>
    </row>
    <row r="1748" spans="1:20" x14ac:dyDescent="0.2">
      <c r="A1748" s="1" t="s">
        <v>11477</v>
      </c>
      <c r="B1748" s="1" t="s">
        <v>11478</v>
      </c>
      <c r="C1748" s="1" t="s">
        <v>20</v>
      </c>
      <c r="D1748" s="1" t="s">
        <v>5183</v>
      </c>
      <c r="E1748" s="1" t="s">
        <v>11479</v>
      </c>
      <c r="F1748" s="1" t="s">
        <v>7049</v>
      </c>
      <c r="G1748" s="1" t="s">
        <v>11480</v>
      </c>
      <c r="H1748" s="1" t="s">
        <v>11481</v>
      </c>
      <c r="I1748" s="1" t="s">
        <v>11482</v>
      </c>
      <c r="J1748" s="1" t="s">
        <v>30</v>
      </c>
      <c r="K1748" s="1" t="s">
        <v>287</v>
      </c>
      <c r="L1748" s="1" t="s">
        <v>32</v>
      </c>
      <c r="M1748" s="1" t="s">
        <v>11483</v>
      </c>
      <c r="N1748" s="1" t="s">
        <v>11484</v>
      </c>
      <c r="O1748" s="1" t="s">
        <v>20</v>
      </c>
      <c r="P1748" s="1" t="s">
        <v>32</v>
      </c>
      <c r="Q1748" s="1" t="s">
        <v>20</v>
      </c>
      <c r="R1748" s="1" t="s">
        <v>20</v>
      </c>
      <c r="S1748" s="1" t="s">
        <v>11485</v>
      </c>
      <c r="T1748" s="1" t="s">
        <v>11486</v>
      </c>
    </row>
    <row r="1749" spans="1:20" x14ac:dyDescent="0.2">
      <c r="A1749" s="1" t="s">
        <v>11498</v>
      </c>
      <c r="B1749" s="1" t="s">
        <v>11499</v>
      </c>
      <c r="C1749" s="1" t="s">
        <v>20</v>
      </c>
      <c r="D1749" s="1" t="s">
        <v>1112</v>
      </c>
      <c r="E1749" s="1" t="s">
        <v>1113</v>
      </c>
      <c r="F1749" s="1" t="s">
        <v>9099</v>
      </c>
      <c r="G1749" s="1" t="s">
        <v>4670</v>
      </c>
      <c r="H1749" s="1" t="s">
        <v>11500</v>
      </c>
      <c r="I1749" s="1" t="s">
        <v>11501</v>
      </c>
      <c r="J1749" s="1" t="s">
        <v>30</v>
      </c>
      <c r="K1749" s="1" t="s">
        <v>61</v>
      </c>
      <c r="L1749" s="1" t="s">
        <v>32</v>
      </c>
      <c r="M1749" s="1" t="s">
        <v>11502</v>
      </c>
      <c r="N1749" s="1" t="s">
        <v>11503</v>
      </c>
      <c r="O1749" s="1" t="s">
        <v>20</v>
      </c>
      <c r="P1749" s="1" t="s">
        <v>36</v>
      </c>
      <c r="Q1749" s="1" t="s">
        <v>20</v>
      </c>
      <c r="R1749" s="1" t="s">
        <v>11504</v>
      </c>
      <c r="S1749" s="1" t="s">
        <v>11505</v>
      </c>
      <c r="T1749" s="1" t="s">
        <v>11506</v>
      </c>
    </row>
    <row r="1750" spans="1:20" x14ac:dyDescent="0.2">
      <c r="A1750" s="1" t="s">
        <v>11507</v>
      </c>
      <c r="B1750" s="1" t="s">
        <v>11508</v>
      </c>
      <c r="C1750" s="1" t="s">
        <v>20</v>
      </c>
      <c r="D1750" s="1" t="s">
        <v>1112</v>
      </c>
      <c r="E1750" s="1" t="s">
        <v>1113</v>
      </c>
      <c r="F1750" s="1" t="s">
        <v>9099</v>
      </c>
      <c r="G1750" s="1" t="s">
        <v>1158</v>
      </c>
      <c r="H1750" s="1" t="s">
        <v>11509</v>
      </c>
      <c r="I1750" s="1" t="s">
        <v>11510</v>
      </c>
      <c r="J1750" s="1" t="s">
        <v>30</v>
      </c>
      <c r="K1750" s="1" t="s">
        <v>61</v>
      </c>
      <c r="L1750" s="1" t="s">
        <v>32</v>
      </c>
      <c r="M1750" s="1" t="s">
        <v>11511</v>
      </c>
      <c r="N1750" s="1" t="s">
        <v>6450</v>
      </c>
      <c r="O1750" s="1" t="s">
        <v>20</v>
      </c>
      <c r="P1750" s="1" t="s">
        <v>32</v>
      </c>
      <c r="Q1750" s="1" t="s">
        <v>20</v>
      </c>
      <c r="R1750" s="1" t="s">
        <v>11512</v>
      </c>
      <c r="S1750" s="1" t="s">
        <v>11513</v>
      </c>
      <c r="T1750" s="1" t="s">
        <v>11514</v>
      </c>
    </row>
    <row r="1751" spans="1:20" x14ac:dyDescent="0.2">
      <c r="A1751" s="1" t="s">
        <v>11515</v>
      </c>
      <c r="B1751" s="1" t="s">
        <v>11516</v>
      </c>
      <c r="C1751" s="1" t="s">
        <v>11517</v>
      </c>
      <c r="D1751" s="1" t="s">
        <v>1112</v>
      </c>
      <c r="E1751" s="1" t="s">
        <v>6579</v>
      </c>
      <c r="F1751" s="1" t="s">
        <v>9099</v>
      </c>
      <c r="G1751" s="1" t="s">
        <v>11518</v>
      </c>
      <c r="H1751" s="1" t="s">
        <v>11519</v>
      </c>
      <c r="I1751" s="1" t="s">
        <v>11520</v>
      </c>
      <c r="J1751" s="1" t="s">
        <v>30</v>
      </c>
      <c r="K1751" s="1" t="s">
        <v>287</v>
      </c>
      <c r="L1751" s="1" t="s">
        <v>32</v>
      </c>
      <c r="M1751" s="1" t="s">
        <v>11521</v>
      </c>
      <c r="N1751" s="1" t="s">
        <v>11522</v>
      </c>
      <c r="O1751" s="1" t="s">
        <v>20</v>
      </c>
      <c r="P1751" s="1" t="s">
        <v>36</v>
      </c>
      <c r="Q1751" s="1" t="s">
        <v>20</v>
      </c>
      <c r="R1751" s="1" t="s">
        <v>11523</v>
      </c>
      <c r="S1751" s="1" t="s">
        <v>11524</v>
      </c>
      <c r="T1751" s="1" t="s">
        <v>11525</v>
      </c>
    </row>
    <row r="1752" spans="1:20" x14ac:dyDescent="0.2">
      <c r="A1752" s="1" t="s">
        <v>11526</v>
      </c>
      <c r="B1752" s="1" t="s">
        <v>11527</v>
      </c>
      <c r="C1752" s="1" t="s">
        <v>11528</v>
      </c>
      <c r="D1752" s="1" t="s">
        <v>1112</v>
      </c>
      <c r="E1752" s="1" t="s">
        <v>1113</v>
      </c>
      <c r="F1752" s="1" t="s">
        <v>9099</v>
      </c>
      <c r="G1752" s="1" t="s">
        <v>1211</v>
      </c>
      <c r="H1752" s="1" t="s">
        <v>11529</v>
      </c>
      <c r="I1752" s="1" t="s">
        <v>11530</v>
      </c>
      <c r="J1752" s="1" t="s">
        <v>30</v>
      </c>
      <c r="K1752" s="1" t="s">
        <v>61</v>
      </c>
      <c r="L1752" s="1" t="s">
        <v>32</v>
      </c>
      <c r="M1752" s="1" t="s">
        <v>11531</v>
      </c>
      <c r="N1752" s="1" t="s">
        <v>11532</v>
      </c>
      <c r="O1752" s="1" t="s">
        <v>20</v>
      </c>
      <c r="P1752" s="1" t="s">
        <v>36</v>
      </c>
      <c r="Q1752" s="1" t="s">
        <v>20</v>
      </c>
      <c r="R1752" s="1" t="s">
        <v>11533</v>
      </c>
      <c r="S1752" s="1" t="s">
        <v>11534</v>
      </c>
      <c r="T1752" s="1" t="s">
        <v>11535</v>
      </c>
    </row>
    <row r="1753" spans="1:20" x14ac:dyDescent="0.2">
      <c r="A1753" s="1" t="s">
        <v>11555</v>
      </c>
      <c r="B1753" s="1" t="s">
        <v>11556</v>
      </c>
      <c r="C1753" s="1" t="s">
        <v>11557</v>
      </c>
      <c r="D1753" s="1" t="s">
        <v>1112</v>
      </c>
      <c r="E1753" s="1" t="s">
        <v>6579</v>
      </c>
      <c r="F1753" s="1" t="s">
        <v>9099</v>
      </c>
      <c r="G1753" s="1" t="s">
        <v>2801</v>
      </c>
      <c r="H1753" s="1" t="s">
        <v>11558</v>
      </c>
      <c r="I1753" s="1" t="s">
        <v>11559</v>
      </c>
      <c r="J1753" s="1" t="s">
        <v>30</v>
      </c>
      <c r="K1753" s="1" t="s">
        <v>287</v>
      </c>
      <c r="L1753" s="1" t="s">
        <v>32</v>
      </c>
      <c r="M1753" s="1" t="s">
        <v>11560</v>
      </c>
      <c r="N1753" s="1" t="s">
        <v>11561</v>
      </c>
      <c r="O1753" s="1" t="s">
        <v>20</v>
      </c>
      <c r="P1753" s="1" t="s">
        <v>36</v>
      </c>
      <c r="Q1753" s="1" t="s">
        <v>20</v>
      </c>
      <c r="R1753" s="1" t="s">
        <v>11562</v>
      </c>
      <c r="S1753" s="1" t="s">
        <v>11563</v>
      </c>
      <c r="T1753" s="1" t="s">
        <v>11564</v>
      </c>
    </row>
    <row r="1754" spans="1:20" x14ac:dyDescent="0.2">
      <c r="A1754" s="1" t="s">
        <v>11624</v>
      </c>
      <c r="B1754" s="1" t="s">
        <v>11625</v>
      </c>
      <c r="C1754" s="1" t="s">
        <v>11626</v>
      </c>
      <c r="D1754" s="1" t="s">
        <v>1112</v>
      </c>
      <c r="E1754" s="1" t="s">
        <v>6579</v>
      </c>
      <c r="F1754" s="1" t="s">
        <v>9099</v>
      </c>
      <c r="G1754" s="1" t="s">
        <v>220</v>
      </c>
      <c r="H1754" s="1" t="s">
        <v>221</v>
      </c>
      <c r="I1754" s="1" t="s">
        <v>11627</v>
      </c>
      <c r="J1754" s="1" t="s">
        <v>30</v>
      </c>
      <c r="K1754" s="1" t="s">
        <v>287</v>
      </c>
      <c r="L1754" s="1" t="s">
        <v>32</v>
      </c>
      <c r="M1754" s="1" t="s">
        <v>11628</v>
      </c>
      <c r="N1754" s="1" t="s">
        <v>11018</v>
      </c>
      <c r="O1754" s="1" t="s">
        <v>20</v>
      </c>
      <c r="P1754" s="1" t="s">
        <v>36</v>
      </c>
      <c r="Q1754" s="1" t="s">
        <v>20</v>
      </c>
      <c r="R1754" s="1" t="s">
        <v>11629</v>
      </c>
      <c r="S1754" s="1" t="s">
        <v>11630</v>
      </c>
      <c r="T1754" s="1" t="s">
        <v>11631</v>
      </c>
    </row>
    <row r="1755" spans="1:20" x14ac:dyDescent="0.2">
      <c r="A1755" s="1" t="s">
        <v>11779</v>
      </c>
      <c r="B1755" s="1" t="s">
        <v>11780</v>
      </c>
      <c r="C1755" s="1" t="s">
        <v>20</v>
      </c>
      <c r="D1755" s="1" t="s">
        <v>2423</v>
      </c>
      <c r="E1755" s="1" t="s">
        <v>2467</v>
      </c>
      <c r="F1755" s="1" t="s">
        <v>4699</v>
      </c>
      <c r="G1755" s="1" t="s">
        <v>3939</v>
      </c>
      <c r="H1755" s="1" t="s">
        <v>11781</v>
      </c>
      <c r="I1755" s="1" t="s">
        <v>11782</v>
      </c>
      <c r="J1755" s="1" t="s">
        <v>30</v>
      </c>
      <c r="K1755" s="1" t="s">
        <v>31</v>
      </c>
      <c r="L1755" s="1" t="s">
        <v>32</v>
      </c>
      <c r="M1755" s="1" t="s">
        <v>11783</v>
      </c>
      <c r="N1755" s="1" t="s">
        <v>11784</v>
      </c>
      <c r="O1755" s="1" t="s">
        <v>20</v>
      </c>
      <c r="P1755" s="1" t="s">
        <v>36</v>
      </c>
      <c r="Q1755" s="1" t="s">
        <v>20</v>
      </c>
      <c r="R1755" s="1" t="s">
        <v>11785</v>
      </c>
      <c r="S1755" s="1" t="s">
        <v>11786</v>
      </c>
      <c r="T1755" s="1" t="s">
        <v>11787</v>
      </c>
    </row>
    <row r="1756" spans="1:20" x14ac:dyDescent="0.2">
      <c r="A1756" s="1" t="s">
        <v>11788</v>
      </c>
      <c r="B1756" s="1" t="s">
        <v>11789</v>
      </c>
      <c r="C1756" s="1" t="s">
        <v>11790</v>
      </c>
      <c r="D1756" s="1" t="s">
        <v>2116</v>
      </c>
      <c r="E1756" s="1" t="s">
        <v>2941</v>
      </c>
      <c r="F1756" s="1" t="s">
        <v>4699</v>
      </c>
      <c r="G1756" s="1" t="s">
        <v>2942</v>
      </c>
      <c r="H1756" s="1" t="s">
        <v>11791</v>
      </c>
      <c r="I1756" s="1" t="s">
        <v>11792</v>
      </c>
      <c r="J1756" s="1" t="s">
        <v>30</v>
      </c>
      <c r="K1756" s="1" t="s">
        <v>61</v>
      </c>
      <c r="L1756" s="1" t="s">
        <v>32</v>
      </c>
      <c r="M1756" s="1" t="s">
        <v>11793</v>
      </c>
      <c r="N1756" s="1" t="s">
        <v>11794</v>
      </c>
      <c r="O1756" s="1" t="s">
        <v>9955</v>
      </c>
      <c r="P1756" s="1" t="s">
        <v>36</v>
      </c>
      <c r="Q1756" s="1" t="s">
        <v>20</v>
      </c>
      <c r="R1756" s="1" t="s">
        <v>11795</v>
      </c>
      <c r="S1756" s="1" t="s">
        <v>11796</v>
      </c>
      <c r="T1756" s="1" t="s">
        <v>11797</v>
      </c>
    </row>
    <row r="1757" spans="1:20" x14ac:dyDescent="0.2">
      <c r="A1757" s="1" t="s">
        <v>11798</v>
      </c>
      <c r="B1757" s="1" t="s">
        <v>11799</v>
      </c>
      <c r="C1757" s="1" t="s">
        <v>11800</v>
      </c>
      <c r="D1757" s="1" t="s">
        <v>2423</v>
      </c>
      <c r="E1757" s="1" t="s">
        <v>2467</v>
      </c>
      <c r="F1757" s="1" t="s">
        <v>4699</v>
      </c>
      <c r="G1757" s="1" t="s">
        <v>3806</v>
      </c>
      <c r="H1757" s="1" t="s">
        <v>11801</v>
      </c>
      <c r="I1757" s="1" t="s">
        <v>11802</v>
      </c>
      <c r="J1757" s="1" t="s">
        <v>30</v>
      </c>
      <c r="K1757" s="1" t="s">
        <v>31</v>
      </c>
      <c r="L1757" s="1" t="s">
        <v>32</v>
      </c>
      <c r="M1757" s="1" t="s">
        <v>11803</v>
      </c>
      <c r="N1757" s="1" t="s">
        <v>11804</v>
      </c>
      <c r="O1757" s="1" t="s">
        <v>20</v>
      </c>
      <c r="P1757" s="1" t="s">
        <v>36</v>
      </c>
      <c r="Q1757" s="1" t="s">
        <v>20</v>
      </c>
      <c r="R1757" s="1" t="s">
        <v>11805</v>
      </c>
      <c r="S1757" s="1" t="s">
        <v>11806</v>
      </c>
      <c r="T1757" s="1" t="s">
        <v>11807</v>
      </c>
    </row>
    <row r="1758" spans="1:20" x14ac:dyDescent="0.2">
      <c r="A1758" s="1" t="s">
        <v>11808</v>
      </c>
      <c r="B1758" s="1" t="s">
        <v>11809</v>
      </c>
      <c r="C1758" s="1" t="s">
        <v>11810</v>
      </c>
      <c r="D1758" s="1" t="s">
        <v>2423</v>
      </c>
      <c r="E1758" s="1" t="s">
        <v>3353</v>
      </c>
      <c r="F1758" s="1" t="s">
        <v>4699</v>
      </c>
      <c r="G1758" s="1" t="s">
        <v>2511</v>
      </c>
      <c r="H1758" s="1" t="s">
        <v>11811</v>
      </c>
      <c r="I1758" s="1" t="s">
        <v>11812</v>
      </c>
      <c r="J1758" s="1" t="s">
        <v>30</v>
      </c>
      <c r="K1758" s="1" t="s">
        <v>31</v>
      </c>
      <c r="L1758" s="1" t="s">
        <v>32</v>
      </c>
      <c r="M1758" s="1" t="s">
        <v>11813</v>
      </c>
      <c r="N1758" s="1" t="s">
        <v>11814</v>
      </c>
      <c r="O1758" s="1" t="s">
        <v>20</v>
      </c>
      <c r="P1758" s="1" t="s">
        <v>36</v>
      </c>
      <c r="Q1758" s="1" t="s">
        <v>20</v>
      </c>
      <c r="R1758" s="1" t="s">
        <v>11815</v>
      </c>
      <c r="S1758" s="1" t="s">
        <v>11816</v>
      </c>
      <c r="T1758" s="1" t="s">
        <v>11817</v>
      </c>
    </row>
    <row r="1759" spans="1:20" x14ac:dyDescent="0.2">
      <c r="A1759" s="1" t="s">
        <v>11818</v>
      </c>
      <c r="B1759" s="1" t="s">
        <v>11819</v>
      </c>
      <c r="C1759" s="1" t="s">
        <v>11820</v>
      </c>
      <c r="D1759" s="1" t="s">
        <v>2116</v>
      </c>
      <c r="E1759" s="1" t="s">
        <v>2941</v>
      </c>
      <c r="F1759" s="1" t="s">
        <v>4699</v>
      </c>
      <c r="G1759" s="1" t="s">
        <v>4312</v>
      </c>
      <c r="H1759" s="1" t="s">
        <v>11821</v>
      </c>
      <c r="I1759" s="1" t="s">
        <v>11822</v>
      </c>
      <c r="J1759" s="1" t="s">
        <v>30</v>
      </c>
      <c r="K1759" s="1" t="s">
        <v>31</v>
      </c>
      <c r="L1759" s="1" t="s">
        <v>32</v>
      </c>
      <c r="M1759" s="1" t="s">
        <v>11823</v>
      </c>
      <c r="N1759" s="1" t="s">
        <v>4735</v>
      </c>
      <c r="O1759" s="1" t="s">
        <v>20</v>
      </c>
      <c r="P1759" s="1" t="s">
        <v>36</v>
      </c>
      <c r="Q1759" s="1" t="s">
        <v>20</v>
      </c>
      <c r="R1759" s="1" t="s">
        <v>11824</v>
      </c>
      <c r="S1759" s="1" t="s">
        <v>11825</v>
      </c>
      <c r="T1759" s="1" t="s">
        <v>11826</v>
      </c>
    </row>
    <row r="1760" spans="1:20" x14ac:dyDescent="0.2">
      <c r="A1760" s="1" t="s">
        <v>11837</v>
      </c>
      <c r="B1760" s="1" t="s">
        <v>11838</v>
      </c>
      <c r="C1760" s="1" t="s">
        <v>20</v>
      </c>
      <c r="D1760" s="1" t="s">
        <v>2423</v>
      </c>
      <c r="E1760" s="1" t="s">
        <v>2423</v>
      </c>
      <c r="F1760" s="1" t="s">
        <v>4699</v>
      </c>
      <c r="G1760" s="1" t="s">
        <v>5194</v>
      </c>
      <c r="H1760" s="1" t="s">
        <v>11839</v>
      </c>
      <c r="I1760" s="1" t="s">
        <v>11840</v>
      </c>
      <c r="J1760" s="1" t="s">
        <v>30</v>
      </c>
      <c r="K1760" s="1" t="s">
        <v>31</v>
      </c>
      <c r="L1760" s="1" t="s">
        <v>32</v>
      </c>
      <c r="M1760" s="1" t="s">
        <v>11841</v>
      </c>
      <c r="N1760" s="1" t="s">
        <v>2884</v>
      </c>
      <c r="O1760" s="1" t="s">
        <v>4317</v>
      </c>
      <c r="P1760" s="1" t="s">
        <v>36</v>
      </c>
      <c r="Q1760" s="1" t="s">
        <v>20</v>
      </c>
      <c r="R1760" s="1" t="s">
        <v>11842</v>
      </c>
      <c r="S1760" s="1" t="s">
        <v>11843</v>
      </c>
      <c r="T1760" s="1" t="s">
        <v>11844</v>
      </c>
    </row>
    <row r="1761" spans="1:20" x14ac:dyDescent="0.2">
      <c r="A1761" s="1" t="s">
        <v>11865</v>
      </c>
      <c r="B1761" s="1" t="s">
        <v>11866</v>
      </c>
      <c r="C1761" s="1" t="s">
        <v>11867</v>
      </c>
      <c r="D1761" s="1" t="s">
        <v>2423</v>
      </c>
      <c r="E1761" s="1" t="s">
        <v>2117</v>
      </c>
      <c r="F1761" s="1" t="s">
        <v>8020</v>
      </c>
      <c r="G1761" s="1" t="s">
        <v>11868</v>
      </c>
      <c r="H1761" s="1" t="s">
        <v>11869</v>
      </c>
      <c r="I1761" s="1" t="s">
        <v>11870</v>
      </c>
      <c r="J1761" s="1" t="s">
        <v>30</v>
      </c>
      <c r="K1761" s="1" t="s">
        <v>31</v>
      </c>
      <c r="L1761" s="1" t="s">
        <v>32</v>
      </c>
      <c r="M1761" s="1" t="s">
        <v>11871</v>
      </c>
      <c r="N1761" s="1" t="s">
        <v>3760</v>
      </c>
      <c r="O1761" s="1" t="s">
        <v>2429</v>
      </c>
      <c r="P1761" s="1" t="s">
        <v>36</v>
      </c>
      <c r="Q1761" s="1" t="s">
        <v>20</v>
      </c>
      <c r="R1761" s="1" t="s">
        <v>11872</v>
      </c>
      <c r="S1761" s="1" t="s">
        <v>11873</v>
      </c>
      <c r="T1761" s="1" t="s">
        <v>11874</v>
      </c>
    </row>
    <row r="1762" spans="1:20" x14ac:dyDescent="0.2">
      <c r="A1762" s="1" t="s">
        <v>11882</v>
      </c>
      <c r="B1762" s="1" t="s">
        <v>11883</v>
      </c>
      <c r="C1762" s="1" t="s">
        <v>11884</v>
      </c>
      <c r="D1762" s="1" t="s">
        <v>2116</v>
      </c>
      <c r="E1762" s="1" t="s">
        <v>2941</v>
      </c>
      <c r="F1762" s="1" t="s">
        <v>4699</v>
      </c>
      <c r="G1762" s="1" t="s">
        <v>2626</v>
      </c>
      <c r="H1762" s="1" t="s">
        <v>11885</v>
      </c>
      <c r="I1762" s="1" t="s">
        <v>11886</v>
      </c>
      <c r="J1762" s="1" t="s">
        <v>30</v>
      </c>
      <c r="K1762" s="1" t="s">
        <v>61</v>
      </c>
      <c r="L1762" s="1" t="s">
        <v>32</v>
      </c>
      <c r="M1762" s="1" t="s">
        <v>4315</v>
      </c>
      <c r="N1762" s="1" t="s">
        <v>11887</v>
      </c>
      <c r="O1762" s="1" t="s">
        <v>9955</v>
      </c>
      <c r="P1762" s="1" t="s">
        <v>36</v>
      </c>
      <c r="Q1762" s="1" t="s">
        <v>20</v>
      </c>
      <c r="R1762" s="1" t="s">
        <v>11888</v>
      </c>
      <c r="S1762" s="1" t="s">
        <v>11889</v>
      </c>
      <c r="T1762" s="1" t="s">
        <v>11890</v>
      </c>
    </row>
    <row r="1763" spans="1:20" x14ac:dyDescent="0.2">
      <c r="A1763" s="1" t="s">
        <v>11901</v>
      </c>
      <c r="B1763" s="1" t="s">
        <v>11902</v>
      </c>
      <c r="C1763" s="1" t="s">
        <v>11903</v>
      </c>
      <c r="D1763" s="1" t="s">
        <v>2423</v>
      </c>
      <c r="E1763" s="1" t="s">
        <v>3353</v>
      </c>
      <c r="F1763" s="1" t="s">
        <v>4699</v>
      </c>
      <c r="G1763" s="1" t="s">
        <v>336</v>
      </c>
      <c r="H1763" s="1" t="s">
        <v>11904</v>
      </c>
      <c r="I1763" s="1" t="s">
        <v>11905</v>
      </c>
      <c r="J1763" s="1" t="s">
        <v>30</v>
      </c>
      <c r="K1763" s="1" t="s">
        <v>61</v>
      </c>
      <c r="L1763" s="1" t="s">
        <v>32</v>
      </c>
      <c r="M1763" s="1" t="s">
        <v>11906</v>
      </c>
      <c r="N1763" s="1" t="s">
        <v>5329</v>
      </c>
      <c r="O1763" s="1" t="s">
        <v>4664</v>
      </c>
      <c r="P1763" s="1" t="s">
        <v>36</v>
      </c>
      <c r="Q1763" s="1" t="s">
        <v>20</v>
      </c>
      <c r="R1763" s="1" t="s">
        <v>11907</v>
      </c>
      <c r="S1763" s="1" t="s">
        <v>11908</v>
      </c>
      <c r="T1763" s="1" t="s">
        <v>11909</v>
      </c>
    </row>
    <row r="1764" spans="1:20" x14ac:dyDescent="0.2">
      <c r="A1764" s="1" t="s">
        <v>11919</v>
      </c>
      <c r="B1764" s="1" t="s">
        <v>11920</v>
      </c>
      <c r="C1764" s="1" t="s">
        <v>11921</v>
      </c>
      <c r="D1764" s="1" t="s">
        <v>1077</v>
      </c>
      <c r="E1764" s="1" t="s">
        <v>1077</v>
      </c>
      <c r="F1764" s="1" t="s">
        <v>9099</v>
      </c>
      <c r="G1764" s="1" t="s">
        <v>6879</v>
      </c>
      <c r="H1764" s="1" t="s">
        <v>9808</v>
      </c>
      <c r="I1764" s="1" t="s">
        <v>11922</v>
      </c>
      <c r="J1764" s="1" t="s">
        <v>30</v>
      </c>
      <c r="K1764" s="1" t="s">
        <v>61</v>
      </c>
      <c r="L1764" s="1" t="s">
        <v>32</v>
      </c>
      <c r="M1764" s="1" t="s">
        <v>11923</v>
      </c>
      <c r="N1764" s="1" t="s">
        <v>2652</v>
      </c>
      <c r="O1764" s="1" t="s">
        <v>20</v>
      </c>
      <c r="P1764" s="1" t="s">
        <v>36</v>
      </c>
      <c r="Q1764" s="1" t="s">
        <v>20</v>
      </c>
      <c r="R1764" s="1" t="s">
        <v>11924</v>
      </c>
      <c r="S1764" s="1" t="s">
        <v>11925</v>
      </c>
      <c r="T1764" s="1" t="s">
        <v>11926</v>
      </c>
    </row>
    <row r="1765" spans="1:20" x14ac:dyDescent="0.2">
      <c r="A1765" s="1" t="s">
        <v>11948</v>
      </c>
      <c r="B1765" s="1" t="s">
        <v>11949</v>
      </c>
      <c r="C1765" s="1" t="s">
        <v>11950</v>
      </c>
      <c r="D1765" s="1" t="s">
        <v>11951</v>
      </c>
      <c r="E1765" s="1" t="s">
        <v>11952</v>
      </c>
      <c r="F1765" s="1" t="s">
        <v>3067</v>
      </c>
      <c r="G1765" s="1" t="s">
        <v>11953</v>
      </c>
      <c r="H1765" s="1" t="s">
        <v>11954</v>
      </c>
      <c r="I1765" s="1" t="s">
        <v>11955</v>
      </c>
      <c r="J1765" s="1" t="s">
        <v>30</v>
      </c>
      <c r="K1765" s="1" t="s">
        <v>31</v>
      </c>
      <c r="L1765" s="1" t="s">
        <v>32</v>
      </c>
      <c r="M1765" s="1" t="s">
        <v>11956</v>
      </c>
      <c r="N1765" s="1" t="s">
        <v>11957</v>
      </c>
      <c r="O1765" s="1" t="s">
        <v>20</v>
      </c>
      <c r="P1765" s="1" t="s">
        <v>36</v>
      </c>
      <c r="Q1765" s="1" t="s">
        <v>20</v>
      </c>
      <c r="R1765" s="1" t="s">
        <v>11958</v>
      </c>
      <c r="S1765" s="1" t="s">
        <v>11959</v>
      </c>
      <c r="T1765" s="1" t="s">
        <v>11960</v>
      </c>
    </row>
    <row r="1766" spans="1:20" x14ac:dyDescent="0.2">
      <c r="A1766" s="1" t="s">
        <v>12000</v>
      </c>
      <c r="B1766" s="1" t="s">
        <v>12001</v>
      </c>
      <c r="C1766" s="1" t="s">
        <v>12002</v>
      </c>
      <c r="D1766" s="1" t="s">
        <v>2423</v>
      </c>
      <c r="E1766" s="1" t="s">
        <v>2117</v>
      </c>
      <c r="F1766" s="1" t="s">
        <v>8020</v>
      </c>
      <c r="G1766" s="1" t="s">
        <v>3887</v>
      </c>
      <c r="H1766" s="1" t="s">
        <v>12003</v>
      </c>
      <c r="I1766" s="1" t="s">
        <v>12004</v>
      </c>
      <c r="J1766" s="1" t="s">
        <v>30</v>
      </c>
      <c r="K1766" s="1" t="s">
        <v>31</v>
      </c>
      <c r="L1766" s="1" t="s">
        <v>32</v>
      </c>
      <c r="M1766" s="1" t="s">
        <v>12005</v>
      </c>
      <c r="N1766" s="1" t="s">
        <v>3901</v>
      </c>
      <c r="O1766" s="1" t="s">
        <v>20</v>
      </c>
      <c r="P1766" s="1" t="s">
        <v>36</v>
      </c>
      <c r="Q1766" s="1" t="s">
        <v>20</v>
      </c>
      <c r="R1766" s="1" t="s">
        <v>12006</v>
      </c>
      <c r="S1766" s="1" t="s">
        <v>12007</v>
      </c>
      <c r="T1766" s="1" t="s">
        <v>12008</v>
      </c>
    </row>
    <row r="1767" spans="1:20" x14ac:dyDescent="0.2">
      <c r="A1767" s="1" t="s">
        <v>12016</v>
      </c>
      <c r="B1767" s="1" t="s">
        <v>12017</v>
      </c>
      <c r="C1767" s="1" t="s">
        <v>12018</v>
      </c>
      <c r="D1767" s="1" t="s">
        <v>2423</v>
      </c>
      <c r="E1767" s="1" t="s">
        <v>2117</v>
      </c>
      <c r="F1767" s="1" t="s">
        <v>8020</v>
      </c>
      <c r="G1767" s="1" t="s">
        <v>8541</v>
      </c>
      <c r="H1767" s="1" t="s">
        <v>12019</v>
      </c>
      <c r="I1767" s="1" t="s">
        <v>12020</v>
      </c>
      <c r="J1767" s="1" t="s">
        <v>30</v>
      </c>
      <c r="K1767" s="1" t="s">
        <v>31</v>
      </c>
      <c r="L1767" s="1" t="s">
        <v>32</v>
      </c>
      <c r="M1767" s="1" t="s">
        <v>12021</v>
      </c>
      <c r="N1767" s="1" t="s">
        <v>8545</v>
      </c>
      <c r="O1767" s="1" t="s">
        <v>20</v>
      </c>
      <c r="P1767" s="1" t="s">
        <v>36</v>
      </c>
      <c r="Q1767" s="1" t="s">
        <v>20</v>
      </c>
      <c r="R1767" s="1" t="s">
        <v>12022</v>
      </c>
      <c r="S1767" s="1" t="s">
        <v>12023</v>
      </c>
      <c r="T1767" s="1" t="s">
        <v>12024</v>
      </c>
    </row>
    <row r="1768" spans="1:20" x14ac:dyDescent="0.2">
      <c r="A1768" s="1" t="s">
        <v>12175</v>
      </c>
      <c r="B1768" s="1" t="s">
        <v>12176</v>
      </c>
      <c r="C1768" s="1" t="s">
        <v>12177</v>
      </c>
      <c r="D1768" s="1" t="s">
        <v>7631</v>
      </c>
      <c r="E1768" s="1" t="s">
        <v>10769</v>
      </c>
      <c r="F1768" s="1" t="s">
        <v>9099</v>
      </c>
      <c r="G1768" s="1" t="s">
        <v>2616</v>
      </c>
      <c r="H1768" s="1" t="s">
        <v>8233</v>
      </c>
      <c r="I1768" s="1" t="s">
        <v>5186</v>
      </c>
      <c r="J1768" s="1" t="s">
        <v>30</v>
      </c>
      <c r="K1768" s="1" t="s">
        <v>287</v>
      </c>
      <c r="L1768" s="1" t="s">
        <v>32</v>
      </c>
      <c r="M1768" s="1" t="s">
        <v>10772</v>
      </c>
      <c r="N1768" s="1" t="s">
        <v>2620</v>
      </c>
      <c r="O1768" s="1" t="s">
        <v>20</v>
      </c>
      <c r="P1768" s="1" t="s">
        <v>36</v>
      </c>
      <c r="Q1768" s="1" t="s">
        <v>20</v>
      </c>
      <c r="R1768" s="1" t="s">
        <v>20</v>
      </c>
      <c r="S1768" s="1" t="s">
        <v>12178</v>
      </c>
      <c r="T1768" s="1" t="s">
        <v>12179</v>
      </c>
    </row>
    <row r="1769" spans="1:20" x14ac:dyDescent="0.2">
      <c r="A1769" s="1" t="s">
        <v>12191</v>
      </c>
      <c r="B1769" s="1" t="s">
        <v>12192</v>
      </c>
      <c r="C1769" s="1" t="s">
        <v>20</v>
      </c>
      <c r="D1769" s="1" t="s">
        <v>9029</v>
      </c>
      <c r="E1769" s="1" t="s">
        <v>9030</v>
      </c>
      <c r="F1769" s="1" t="s">
        <v>118</v>
      </c>
      <c r="G1769" s="1" t="s">
        <v>867</v>
      </c>
      <c r="H1769" s="1" t="s">
        <v>12193</v>
      </c>
      <c r="I1769" s="1" t="s">
        <v>20</v>
      </c>
      <c r="J1769" s="1" t="s">
        <v>30</v>
      </c>
      <c r="K1769" s="1" t="s">
        <v>61</v>
      </c>
      <c r="L1769" s="1" t="s">
        <v>32</v>
      </c>
      <c r="M1769" s="1" t="s">
        <v>12194</v>
      </c>
      <c r="N1769" s="1" t="s">
        <v>12195</v>
      </c>
      <c r="O1769" s="1" t="s">
        <v>12196</v>
      </c>
      <c r="P1769" s="1" t="s">
        <v>36</v>
      </c>
      <c r="Q1769" s="1" t="s">
        <v>20</v>
      </c>
      <c r="R1769" s="1" t="s">
        <v>12197</v>
      </c>
      <c r="S1769" s="1" t="s">
        <v>12198</v>
      </c>
      <c r="T1769" s="1" t="s">
        <v>12199</v>
      </c>
    </row>
    <row r="1770" spans="1:20" x14ac:dyDescent="0.2">
      <c r="A1770" s="1" t="s">
        <v>12315</v>
      </c>
      <c r="B1770" s="1" t="s">
        <v>12316</v>
      </c>
      <c r="C1770" s="1" t="s">
        <v>12317</v>
      </c>
      <c r="D1770" s="1" t="s">
        <v>2423</v>
      </c>
      <c r="E1770" s="1" t="s">
        <v>3353</v>
      </c>
      <c r="F1770" s="1" t="s">
        <v>8020</v>
      </c>
      <c r="G1770" s="1" t="s">
        <v>2616</v>
      </c>
      <c r="H1770" s="1" t="s">
        <v>12318</v>
      </c>
      <c r="I1770" s="1" t="s">
        <v>12319</v>
      </c>
      <c r="J1770" s="1" t="s">
        <v>30</v>
      </c>
      <c r="K1770" s="1" t="s">
        <v>61</v>
      </c>
      <c r="L1770" s="1" t="s">
        <v>32</v>
      </c>
      <c r="M1770" s="1" t="s">
        <v>12320</v>
      </c>
      <c r="N1770" s="1" t="s">
        <v>2620</v>
      </c>
      <c r="O1770" s="1" t="s">
        <v>20</v>
      </c>
      <c r="P1770" s="1" t="s">
        <v>36</v>
      </c>
      <c r="Q1770" s="1" t="s">
        <v>20</v>
      </c>
      <c r="R1770" s="1" t="s">
        <v>12321</v>
      </c>
      <c r="S1770" s="1" t="s">
        <v>12322</v>
      </c>
      <c r="T1770" s="1" t="s">
        <v>12323</v>
      </c>
    </row>
    <row r="1771" spans="1:20" x14ac:dyDescent="0.2">
      <c r="A1771" s="1" t="s">
        <v>12324</v>
      </c>
      <c r="B1771" s="1" t="s">
        <v>12325</v>
      </c>
      <c r="C1771" s="1" t="s">
        <v>20</v>
      </c>
      <c r="D1771" s="1" t="s">
        <v>12326</v>
      </c>
      <c r="E1771" s="1" t="s">
        <v>12326</v>
      </c>
      <c r="F1771" s="1" t="s">
        <v>1916</v>
      </c>
      <c r="G1771" s="1" t="s">
        <v>12327</v>
      </c>
      <c r="H1771" s="1" t="s">
        <v>12328</v>
      </c>
      <c r="I1771" s="1" t="s">
        <v>12329</v>
      </c>
      <c r="J1771" s="1" t="s">
        <v>30</v>
      </c>
      <c r="K1771" s="1" t="s">
        <v>31</v>
      </c>
      <c r="L1771" s="1" t="s">
        <v>32</v>
      </c>
      <c r="M1771" s="1" t="s">
        <v>12330</v>
      </c>
      <c r="N1771" s="1" t="s">
        <v>12331</v>
      </c>
      <c r="O1771" s="1" t="s">
        <v>12332</v>
      </c>
      <c r="P1771" s="1" t="s">
        <v>36</v>
      </c>
      <c r="Q1771" s="1" t="s">
        <v>20</v>
      </c>
      <c r="R1771" s="1" t="s">
        <v>12333</v>
      </c>
      <c r="S1771" s="1" t="s">
        <v>12334</v>
      </c>
      <c r="T1771" s="1" t="s">
        <v>12335</v>
      </c>
    </row>
    <row r="1772" spans="1:20" x14ac:dyDescent="0.2">
      <c r="A1772" s="1" t="s">
        <v>12366</v>
      </c>
      <c r="B1772" s="1" t="s">
        <v>12367</v>
      </c>
      <c r="C1772" s="1" t="s">
        <v>12368</v>
      </c>
      <c r="D1772" s="1" t="s">
        <v>142</v>
      </c>
      <c r="E1772" s="1" t="s">
        <v>12369</v>
      </c>
      <c r="F1772" s="1" t="s">
        <v>4699</v>
      </c>
      <c r="G1772" s="1" t="s">
        <v>12370</v>
      </c>
      <c r="H1772" s="1" t="s">
        <v>12371</v>
      </c>
      <c r="I1772" s="1" t="s">
        <v>12372</v>
      </c>
      <c r="J1772" s="1" t="s">
        <v>30</v>
      </c>
      <c r="K1772" s="1" t="s">
        <v>31</v>
      </c>
      <c r="L1772" s="1" t="s">
        <v>32</v>
      </c>
      <c r="M1772" s="1" t="s">
        <v>12373</v>
      </c>
      <c r="N1772" s="1" t="s">
        <v>12374</v>
      </c>
      <c r="O1772" s="1" t="s">
        <v>20</v>
      </c>
      <c r="P1772" s="1" t="s">
        <v>36</v>
      </c>
      <c r="Q1772" s="1" t="s">
        <v>20</v>
      </c>
      <c r="R1772" s="1" t="s">
        <v>12375</v>
      </c>
      <c r="S1772" s="1" t="s">
        <v>12376</v>
      </c>
      <c r="T1772" s="1" t="s">
        <v>12377</v>
      </c>
    </row>
    <row r="1773" spans="1:20" x14ac:dyDescent="0.2">
      <c r="A1773" s="1" t="s">
        <v>12378</v>
      </c>
      <c r="B1773" s="1" t="s">
        <v>12379</v>
      </c>
      <c r="C1773" s="1" t="s">
        <v>12380</v>
      </c>
      <c r="D1773" s="1" t="s">
        <v>1112</v>
      </c>
      <c r="E1773" s="1" t="s">
        <v>1113</v>
      </c>
      <c r="F1773" s="1" t="s">
        <v>9099</v>
      </c>
      <c r="G1773" s="1" t="s">
        <v>9577</v>
      </c>
      <c r="H1773" s="1" t="s">
        <v>12381</v>
      </c>
      <c r="I1773" s="1" t="s">
        <v>12382</v>
      </c>
      <c r="J1773" s="1" t="s">
        <v>30</v>
      </c>
      <c r="K1773" s="1" t="s">
        <v>61</v>
      </c>
      <c r="L1773" s="1" t="s">
        <v>32</v>
      </c>
      <c r="M1773" s="1" t="s">
        <v>12383</v>
      </c>
      <c r="N1773" s="1" t="s">
        <v>12384</v>
      </c>
      <c r="O1773" s="1" t="s">
        <v>20</v>
      </c>
      <c r="P1773" s="1" t="s">
        <v>36</v>
      </c>
      <c r="Q1773" s="1" t="s">
        <v>20</v>
      </c>
      <c r="R1773" s="1" t="s">
        <v>12385</v>
      </c>
      <c r="S1773" s="1" t="s">
        <v>12386</v>
      </c>
      <c r="T1773" s="1" t="s">
        <v>12387</v>
      </c>
    </row>
    <row r="1774" spans="1:20" x14ac:dyDescent="0.2">
      <c r="A1774" s="1" t="s">
        <v>12400</v>
      </c>
      <c r="B1774" s="1" t="s">
        <v>12401</v>
      </c>
      <c r="C1774" s="1" t="s">
        <v>12402</v>
      </c>
      <c r="D1774" s="1" t="s">
        <v>44</v>
      </c>
      <c r="E1774" s="1" t="s">
        <v>7664</v>
      </c>
      <c r="F1774" s="1" t="s">
        <v>8020</v>
      </c>
      <c r="G1774" s="1" t="s">
        <v>7665</v>
      </c>
      <c r="H1774" s="1" t="s">
        <v>12403</v>
      </c>
      <c r="I1774" s="1" t="s">
        <v>12404</v>
      </c>
      <c r="J1774" s="1" t="s">
        <v>30</v>
      </c>
      <c r="K1774" s="1" t="s">
        <v>61</v>
      </c>
      <c r="L1774" s="1" t="s">
        <v>32</v>
      </c>
      <c r="M1774" s="1" t="s">
        <v>12405</v>
      </c>
      <c r="N1774" s="1" t="s">
        <v>12406</v>
      </c>
      <c r="O1774" s="1" t="s">
        <v>12402</v>
      </c>
      <c r="P1774" s="1" t="s">
        <v>36</v>
      </c>
      <c r="Q1774" s="1" t="s">
        <v>20</v>
      </c>
      <c r="R1774" s="1" t="s">
        <v>12407</v>
      </c>
      <c r="S1774" s="1" t="s">
        <v>12408</v>
      </c>
      <c r="T1774" s="1" t="s">
        <v>12409</v>
      </c>
    </row>
    <row r="1775" spans="1:20" x14ac:dyDescent="0.2">
      <c r="A1775" s="1" t="s">
        <v>12421</v>
      </c>
      <c r="B1775" s="1" t="s">
        <v>12422</v>
      </c>
      <c r="C1775" s="1" t="s">
        <v>20</v>
      </c>
      <c r="D1775" s="1" t="s">
        <v>1112</v>
      </c>
      <c r="E1775" s="1" t="s">
        <v>1113</v>
      </c>
      <c r="F1775" s="1" t="s">
        <v>9099</v>
      </c>
      <c r="G1775" s="1" t="s">
        <v>1158</v>
      </c>
      <c r="H1775" s="1" t="s">
        <v>12423</v>
      </c>
      <c r="I1775" s="1" t="s">
        <v>20</v>
      </c>
      <c r="J1775" s="1" t="s">
        <v>30</v>
      </c>
      <c r="K1775" s="1" t="s">
        <v>61</v>
      </c>
      <c r="L1775" s="1" t="s">
        <v>32</v>
      </c>
      <c r="M1775" s="1" t="s">
        <v>12424</v>
      </c>
      <c r="N1775" s="1" t="s">
        <v>1193</v>
      </c>
      <c r="O1775" s="1" t="s">
        <v>20</v>
      </c>
      <c r="P1775" s="1" t="s">
        <v>32</v>
      </c>
      <c r="Q1775" s="1" t="s">
        <v>20</v>
      </c>
      <c r="R1775" s="1" t="s">
        <v>12425</v>
      </c>
      <c r="S1775" s="1" t="s">
        <v>12426</v>
      </c>
      <c r="T1775" s="1" t="s">
        <v>12427</v>
      </c>
    </row>
    <row r="1776" spans="1:20" x14ac:dyDescent="0.2">
      <c r="A1776" s="1" t="s">
        <v>12656</v>
      </c>
      <c r="B1776" s="1" t="s">
        <v>12657</v>
      </c>
      <c r="C1776" s="1" t="s">
        <v>20</v>
      </c>
      <c r="D1776" s="1" t="s">
        <v>2556</v>
      </c>
      <c r="E1776" s="1" t="s">
        <v>2556</v>
      </c>
      <c r="F1776" s="1" t="s">
        <v>4751</v>
      </c>
      <c r="G1776" s="1" t="s">
        <v>12658</v>
      </c>
      <c r="H1776" s="1" t="s">
        <v>12659</v>
      </c>
      <c r="I1776" s="1" t="s">
        <v>12660</v>
      </c>
      <c r="J1776" s="1" t="s">
        <v>30</v>
      </c>
      <c r="K1776" s="1" t="s">
        <v>31</v>
      </c>
      <c r="L1776" s="1" t="s">
        <v>32</v>
      </c>
      <c r="M1776" s="1" t="s">
        <v>12661</v>
      </c>
      <c r="N1776" s="1" t="s">
        <v>12662</v>
      </c>
      <c r="O1776" s="1" t="s">
        <v>20</v>
      </c>
      <c r="P1776" s="1" t="s">
        <v>36</v>
      </c>
      <c r="Q1776" s="1" t="s">
        <v>20</v>
      </c>
      <c r="R1776" s="1" t="s">
        <v>12663</v>
      </c>
      <c r="S1776" s="1" t="s">
        <v>12664</v>
      </c>
      <c r="T1776" s="1" t="s">
        <v>12665</v>
      </c>
    </row>
    <row r="1777" spans="1:20" x14ac:dyDescent="0.2">
      <c r="A1777" s="1" t="s">
        <v>12666</v>
      </c>
      <c r="B1777" s="1" t="s">
        <v>12667</v>
      </c>
      <c r="C1777" s="1" t="s">
        <v>12668</v>
      </c>
      <c r="D1777" s="1" t="s">
        <v>12669</v>
      </c>
      <c r="E1777" s="1" t="s">
        <v>12670</v>
      </c>
      <c r="F1777" s="1" t="s">
        <v>9099</v>
      </c>
      <c r="G1777" s="1" t="s">
        <v>1764</v>
      </c>
      <c r="H1777" s="1" t="s">
        <v>12671</v>
      </c>
      <c r="I1777" s="1" t="s">
        <v>12672</v>
      </c>
      <c r="J1777" s="1" t="s">
        <v>30</v>
      </c>
      <c r="K1777" s="1" t="s">
        <v>61</v>
      </c>
      <c r="L1777" s="1" t="s">
        <v>32</v>
      </c>
      <c r="M1777" s="1" t="s">
        <v>12673</v>
      </c>
      <c r="N1777" s="1" t="s">
        <v>12674</v>
      </c>
      <c r="O1777" s="1" t="s">
        <v>20</v>
      </c>
      <c r="P1777" s="1" t="s">
        <v>36</v>
      </c>
      <c r="Q1777" s="1" t="s">
        <v>20</v>
      </c>
      <c r="R1777" s="1" t="s">
        <v>12675</v>
      </c>
      <c r="S1777" s="1" t="s">
        <v>12676</v>
      </c>
      <c r="T1777" s="1" t="s">
        <v>12677</v>
      </c>
    </row>
    <row r="1778" spans="1:20" x14ac:dyDescent="0.2">
      <c r="A1778" s="1" t="s">
        <v>12689</v>
      </c>
      <c r="B1778" s="1" t="s">
        <v>12690</v>
      </c>
      <c r="C1778" s="1" t="s">
        <v>12691</v>
      </c>
      <c r="D1778" s="1" t="s">
        <v>2116</v>
      </c>
      <c r="E1778" s="1" t="s">
        <v>2941</v>
      </c>
      <c r="F1778" s="1" t="s">
        <v>8020</v>
      </c>
      <c r="G1778" s="1" t="s">
        <v>4312</v>
      </c>
      <c r="H1778" s="1" t="s">
        <v>12692</v>
      </c>
      <c r="I1778" s="1" t="s">
        <v>12693</v>
      </c>
      <c r="J1778" s="1" t="s">
        <v>30</v>
      </c>
      <c r="K1778" s="1" t="s">
        <v>31</v>
      </c>
      <c r="L1778" s="1" t="s">
        <v>32</v>
      </c>
      <c r="M1778" s="1" t="s">
        <v>12694</v>
      </c>
      <c r="N1778" s="1" t="s">
        <v>8328</v>
      </c>
      <c r="O1778" s="1" t="s">
        <v>6921</v>
      </c>
      <c r="P1778" s="1" t="s">
        <v>36</v>
      </c>
      <c r="Q1778" s="1" t="s">
        <v>20</v>
      </c>
      <c r="R1778" s="1" t="s">
        <v>12695</v>
      </c>
      <c r="S1778" s="1" t="s">
        <v>12696</v>
      </c>
      <c r="T1778" s="1" t="s">
        <v>12697</v>
      </c>
    </row>
    <row r="1779" spans="1:20" x14ac:dyDescent="0.2">
      <c r="A1779" s="1" t="s">
        <v>12868</v>
      </c>
      <c r="B1779" s="1" t="s">
        <v>12869</v>
      </c>
      <c r="C1779" s="1" t="s">
        <v>12870</v>
      </c>
      <c r="D1779" s="1" t="s">
        <v>1762</v>
      </c>
      <c r="E1779" s="1" t="s">
        <v>1763</v>
      </c>
      <c r="F1779" s="1" t="s">
        <v>9099</v>
      </c>
      <c r="G1779" s="1" t="s">
        <v>6389</v>
      </c>
      <c r="H1779" s="1" t="s">
        <v>12871</v>
      </c>
      <c r="I1779" s="1" t="s">
        <v>12872</v>
      </c>
      <c r="J1779" s="1" t="s">
        <v>30</v>
      </c>
      <c r="K1779" s="1" t="s">
        <v>61</v>
      </c>
      <c r="L1779" s="1" t="s">
        <v>32</v>
      </c>
      <c r="M1779" s="1" t="s">
        <v>12873</v>
      </c>
      <c r="N1779" s="1" t="s">
        <v>12874</v>
      </c>
      <c r="O1779" s="1" t="s">
        <v>12875</v>
      </c>
      <c r="P1779" s="1" t="s">
        <v>36</v>
      </c>
      <c r="Q1779" s="1" t="s">
        <v>20</v>
      </c>
      <c r="R1779" s="1" t="s">
        <v>12876</v>
      </c>
      <c r="S1779" s="1" t="s">
        <v>12877</v>
      </c>
      <c r="T1779" s="1" t="s">
        <v>12878</v>
      </c>
    </row>
    <row r="1780" spans="1:20" x14ac:dyDescent="0.2">
      <c r="A1780" s="1" t="s">
        <v>12879</v>
      </c>
      <c r="B1780" s="1" t="s">
        <v>12880</v>
      </c>
      <c r="C1780" s="1" t="s">
        <v>12881</v>
      </c>
      <c r="D1780" s="1" t="s">
        <v>2116</v>
      </c>
      <c r="E1780" s="1" t="s">
        <v>12882</v>
      </c>
      <c r="F1780" s="1" t="s">
        <v>8020</v>
      </c>
      <c r="G1780" s="1" t="s">
        <v>12883</v>
      </c>
      <c r="H1780" s="1" t="s">
        <v>12884</v>
      </c>
      <c r="I1780" s="1" t="s">
        <v>12885</v>
      </c>
      <c r="J1780" s="1" t="s">
        <v>30</v>
      </c>
      <c r="K1780" s="1" t="s">
        <v>31</v>
      </c>
      <c r="L1780" s="1" t="s">
        <v>32</v>
      </c>
      <c r="M1780" s="1" t="s">
        <v>12886</v>
      </c>
      <c r="N1780" s="1" t="s">
        <v>12887</v>
      </c>
      <c r="O1780" s="1" t="s">
        <v>20</v>
      </c>
      <c r="P1780" s="1" t="s">
        <v>36</v>
      </c>
      <c r="Q1780" s="1" t="s">
        <v>20</v>
      </c>
      <c r="R1780" s="1" t="s">
        <v>12888</v>
      </c>
      <c r="S1780" s="1" t="s">
        <v>12889</v>
      </c>
      <c r="T1780" s="1" t="s">
        <v>12890</v>
      </c>
    </row>
    <row r="1781" spans="1:20" x14ac:dyDescent="0.2">
      <c r="A1781" s="1" t="s">
        <v>12891</v>
      </c>
      <c r="B1781" s="1" t="s">
        <v>12892</v>
      </c>
      <c r="C1781" s="1" t="s">
        <v>12893</v>
      </c>
      <c r="D1781" s="1" t="s">
        <v>2423</v>
      </c>
      <c r="E1781" s="1" t="s">
        <v>2117</v>
      </c>
      <c r="F1781" s="1" t="s">
        <v>8020</v>
      </c>
      <c r="G1781" s="1" t="s">
        <v>2701</v>
      </c>
      <c r="H1781" s="1" t="s">
        <v>12894</v>
      </c>
      <c r="I1781" s="1" t="s">
        <v>12895</v>
      </c>
      <c r="J1781" s="1" t="s">
        <v>30</v>
      </c>
      <c r="K1781" s="1" t="s">
        <v>31</v>
      </c>
      <c r="L1781" s="1" t="s">
        <v>32</v>
      </c>
      <c r="M1781" s="1" t="s">
        <v>12896</v>
      </c>
      <c r="N1781" s="1" t="s">
        <v>10665</v>
      </c>
      <c r="O1781" s="1" t="s">
        <v>12897</v>
      </c>
      <c r="P1781" s="1" t="s">
        <v>36</v>
      </c>
      <c r="Q1781" s="1" t="s">
        <v>20</v>
      </c>
      <c r="R1781" s="1" t="s">
        <v>12898</v>
      </c>
      <c r="S1781" s="1" t="s">
        <v>12899</v>
      </c>
      <c r="T1781" s="1" t="s">
        <v>12900</v>
      </c>
    </row>
    <row r="1782" spans="1:20" x14ac:dyDescent="0.2">
      <c r="A1782" s="1" t="s">
        <v>12901</v>
      </c>
      <c r="B1782" s="1" t="s">
        <v>12902</v>
      </c>
      <c r="C1782" s="1" t="s">
        <v>12903</v>
      </c>
      <c r="D1782" s="1" t="s">
        <v>2423</v>
      </c>
      <c r="E1782" s="1" t="s">
        <v>2117</v>
      </c>
      <c r="F1782" s="1" t="s">
        <v>8020</v>
      </c>
      <c r="G1782" s="1" t="s">
        <v>2500</v>
      </c>
      <c r="H1782" s="1" t="s">
        <v>12904</v>
      </c>
      <c r="I1782" s="1" t="s">
        <v>12905</v>
      </c>
      <c r="J1782" s="1" t="s">
        <v>30</v>
      </c>
      <c r="K1782" s="1" t="s">
        <v>61</v>
      </c>
      <c r="L1782" s="1" t="s">
        <v>32</v>
      </c>
      <c r="M1782" s="1" t="s">
        <v>12906</v>
      </c>
      <c r="N1782" s="1" t="s">
        <v>12907</v>
      </c>
      <c r="O1782" s="1" t="s">
        <v>20</v>
      </c>
      <c r="P1782" s="1" t="s">
        <v>36</v>
      </c>
      <c r="Q1782" s="1" t="s">
        <v>20</v>
      </c>
      <c r="R1782" s="1" t="s">
        <v>12908</v>
      </c>
      <c r="S1782" s="1" t="s">
        <v>12909</v>
      </c>
      <c r="T1782" s="1" t="s">
        <v>12910</v>
      </c>
    </row>
    <row r="1783" spans="1:20" x14ac:dyDescent="0.2">
      <c r="A1783" s="1" t="s">
        <v>12911</v>
      </c>
      <c r="B1783" s="1" t="s">
        <v>12912</v>
      </c>
      <c r="C1783" s="1" t="s">
        <v>12913</v>
      </c>
      <c r="D1783" s="1" t="s">
        <v>1112</v>
      </c>
      <c r="E1783" s="1" t="s">
        <v>6579</v>
      </c>
      <c r="F1783" s="1" t="s">
        <v>9099</v>
      </c>
      <c r="G1783" s="1" t="s">
        <v>12914</v>
      </c>
      <c r="H1783" s="1" t="s">
        <v>12915</v>
      </c>
      <c r="I1783" s="1" t="s">
        <v>12916</v>
      </c>
      <c r="J1783" s="1" t="s">
        <v>30</v>
      </c>
      <c r="K1783" s="1" t="s">
        <v>287</v>
      </c>
      <c r="L1783" s="1" t="s">
        <v>32</v>
      </c>
      <c r="M1783" s="1" t="s">
        <v>12917</v>
      </c>
      <c r="N1783" s="1" t="s">
        <v>3671</v>
      </c>
      <c r="O1783" s="1" t="s">
        <v>20</v>
      </c>
      <c r="P1783" s="1" t="s">
        <v>36</v>
      </c>
      <c r="Q1783" s="1" t="s">
        <v>20</v>
      </c>
      <c r="R1783" s="1" t="s">
        <v>12918</v>
      </c>
      <c r="S1783" s="1" t="s">
        <v>12919</v>
      </c>
      <c r="T1783" s="1" t="s">
        <v>12920</v>
      </c>
    </row>
    <row r="1784" spans="1:20" x14ac:dyDescent="0.2">
      <c r="A1784" s="1" t="s">
        <v>12921</v>
      </c>
      <c r="B1784" s="1" t="s">
        <v>12922</v>
      </c>
      <c r="C1784" s="1" t="s">
        <v>12923</v>
      </c>
      <c r="D1784" s="1" t="s">
        <v>1112</v>
      </c>
      <c r="E1784" s="1" t="s">
        <v>6579</v>
      </c>
      <c r="F1784" s="1" t="s">
        <v>9099</v>
      </c>
      <c r="G1784" s="1" t="s">
        <v>6733</v>
      </c>
      <c r="H1784" s="1" t="s">
        <v>12924</v>
      </c>
      <c r="I1784" s="1" t="s">
        <v>12925</v>
      </c>
      <c r="J1784" s="1" t="s">
        <v>30</v>
      </c>
      <c r="K1784" s="1" t="s">
        <v>287</v>
      </c>
      <c r="L1784" s="1" t="s">
        <v>32</v>
      </c>
      <c r="M1784" s="1" t="s">
        <v>12926</v>
      </c>
      <c r="N1784" s="1" t="s">
        <v>12927</v>
      </c>
      <c r="O1784" s="1" t="s">
        <v>20</v>
      </c>
      <c r="P1784" s="1" t="s">
        <v>36</v>
      </c>
      <c r="Q1784" s="1" t="s">
        <v>20</v>
      </c>
      <c r="R1784" s="1" t="s">
        <v>12928</v>
      </c>
      <c r="S1784" s="1" t="s">
        <v>12929</v>
      </c>
      <c r="T1784" s="1" t="s">
        <v>12930</v>
      </c>
    </row>
    <row r="1785" spans="1:20" x14ac:dyDescent="0.2">
      <c r="A1785" s="1" t="s">
        <v>12938</v>
      </c>
      <c r="B1785" s="1" t="s">
        <v>12939</v>
      </c>
      <c r="C1785" s="1" t="s">
        <v>20</v>
      </c>
      <c r="D1785" s="1" t="s">
        <v>1112</v>
      </c>
      <c r="E1785" s="1" t="s">
        <v>1113</v>
      </c>
      <c r="F1785" s="1" t="s">
        <v>9099</v>
      </c>
      <c r="G1785" s="1" t="s">
        <v>4390</v>
      </c>
      <c r="H1785" s="1" t="s">
        <v>12940</v>
      </c>
      <c r="I1785" s="1" t="s">
        <v>12941</v>
      </c>
      <c r="J1785" s="1" t="s">
        <v>30</v>
      </c>
      <c r="K1785" s="1" t="s">
        <v>61</v>
      </c>
      <c r="L1785" s="1" t="s">
        <v>32</v>
      </c>
      <c r="M1785" s="1" t="s">
        <v>12942</v>
      </c>
      <c r="N1785" s="1" t="s">
        <v>12943</v>
      </c>
      <c r="O1785" s="1" t="s">
        <v>20</v>
      </c>
      <c r="P1785" s="1" t="s">
        <v>36</v>
      </c>
      <c r="Q1785" s="1" t="s">
        <v>20</v>
      </c>
      <c r="R1785" s="1" t="s">
        <v>12944</v>
      </c>
      <c r="S1785" s="1" t="s">
        <v>12945</v>
      </c>
      <c r="T1785" s="1" t="s">
        <v>12946</v>
      </c>
    </row>
    <row r="1786" spans="1:20" x14ac:dyDescent="0.2">
      <c r="A1786" s="1" t="s">
        <v>12985</v>
      </c>
      <c r="B1786" s="1" t="s">
        <v>12986</v>
      </c>
      <c r="C1786" s="1" t="s">
        <v>12987</v>
      </c>
      <c r="D1786" s="1" t="s">
        <v>2423</v>
      </c>
      <c r="E1786" s="1" t="s">
        <v>2117</v>
      </c>
      <c r="F1786" s="1" t="s">
        <v>8020</v>
      </c>
      <c r="G1786" s="1" t="s">
        <v>12988</v>
      </c>
      <c r="H1786" s="1" t="s">
        <v>12989</v>
      </c>
      <c r="I1786" s="1" t="s">
        <v>12990</v>
      </c>
      <c r="J1786" s="1" t="s">
        <v>30</v>
      </c>
      <c r="K1786" s="1" t="s">
        <v>31</v>
      </c>
      <c r="L1786" s="1" t="s">
        <v>32</v>
      </c>
      <c r="M1786" s="1" t="s">
        <v>12991</v>
      </c>
      <c r="N1786" s="1" t="s">
        <v>12992</v>
      </c>
      <c r="O1786" s="1" t="s">
        <v>20</v>
      </c>
      <c r="P1786" s="1" t="s">
        <v>36</v>
      </c>
      <c r="Q1786" s="1" t="s">
        <v>20</v>
      </c>
      <c r="R1786" s="1" t="s">
        <v>12993</v>
      </c>
      <c r="S1786" s="1" t="s">
        <v>12994</v>
      </c>
      <c r="T1786" s="1" t="s">
        <v>12995</v>
      </c>
    </row>
    <row r="1787" spans="1:20" x14ac:dyDescent="0.2">
      <c r="A1787" s="1" t="s">
        <v>13058</v>
      </c>
      <c r="B1787" s="1" t="s">
        <v>13059</v>
      </c>
      <c r="C1787" s="1" t="s">
        <v>20</v>
      </c>
      <c r="D1787" s="1" t="s">
        <v>3053</v>
      </c>
      <c r="E1787" s="1" t="s">
        <v>3054</v>
      </c>
      <c r="F1787" s="1" t="s">
        <v>9099</v>
      </c>
      <c r="G1787" s="1" t="s">
        <v>6436</v>
      </c>
      <c r="H1787" s="1" t="s">
        <v>13060</v>
      </c>
      <c r="I1787" s="1" t="s">
        <v>13061</v>
      </c>
      <c r="J1787" s="1" t="s">
        <v>30</v>
      </c>
      <c r="K1787" s="1" t="s">
        <v>61</v>
      </c>
      <c r="L1787" s="1" t="s">
        <v>32</v>
      </c>
      <c r="M1787" s="1" t="s">
        <v>13062</v>
      </c>
      <c r="N1787" s="1" t="s">
        <v>13063</v>
      </c>
      <c r="O1787" s="1" t="s">
        <v>20</v>
      </c>
      <c r="P1787" s="1" t="s">
        <v>36</v>
      </c>
      <c r="Q1787" s="1" t="s">
        <v>20</v>
      </c>
      <c r="R1787" s="1" t="s">
        <v>13064</v>
      </c>
      <c r="S1787" s="1" t="s">
        <v>13065</v>
      </c>
      <c r="T1787" s="1" t="s">
        <v>13066</v>
      </c>
    </row>
    <row r="1788" spans="1:20" x14ac:dyDescent="0.2">
      <c r="A1788" s="1" t="s">
        <v>13078</v>
      </c>
      <c r="B1788" s="1" t="s">
        <v>13079</v>
      </c>
      <c r="C1788" s="1" t="s">
        <v>13080</v>
      </c>
      <c r="D1788" s="1" t="s">
        <v>335</v>
      </c>
      <c r="E1788" s="1" t="s">
        <v>335</v>
      </c>
      <c r="F1788" s="1" t="s">
        <v>7049</v>
      </c>
      <c r="G1788" s="1" t="s">
        <v>12988</v>
      </c>
      <c r="H1788" s="1" t="s">
        <v>13081</v>
      </c>
      <c r="I1788" s="1" t="s">
        <v>13082</v>
      </c>
      <c r="J1788" s="1" t="s">
        <v>339</v>
      </c>
      <c r="K1788" s="1" t="s">
        <v>61</v>
      </c>
      <c r="L1788" s="1" t="s">
        <v>32</v>
      </c>
      <c r="M1788" s="1" t="s">
        <v>13083</v>
      </c>
      <c r="N1788" s="1" t="s">
        <v>12992</v>
      </c>
      <c r="O1788" s="1" t="s">
        <v>20</v>
      </c>
      <c r="P1788" s="1" t="s">
        <v>36</v>
      </c>
      <c r="Q1788" s="1" t="s">
        <v>20</v>
      </c>
      <c r="R1788" s="1" t="s">
        <v>20</v>
      </c>
      <c r="S1788" s="1" t="s">
        <v>13084</v>
      </c>
      <c r="T1788" s="1" t="s">
        <v>13085</v>
      </c>
    </row>
    <row r="1789" spans="1:20" x14ac:dyDescent="0.2">
      <c r="A1789" s="1" t="s">
        <v>13086</v>
      </c>
      <c r="B1789" s="1" t="s">
        <v>13087</v>
      </c>
      <c r="C1789" s="1" t="s">
        <v>13088</v>
      </c>
      <c r="D1789" s="1" t="s">
        <v>335</v>
      </c>
      <c r="E1789" s="1" t="s">
        <v>335</v>
      </c>
      <c r="F1789" s="1" t="s">
        <v>7049</v>
      </c>
      <c r="G1789" s="1" t="s">
        <v>7643</v>
      </c>
      <c r="H1789" s="1" t="s">
        <v>13089</v>
      </c>
      <c r="I1789" s="1" t="s">
        <v>13090</v>
      </c>
      <c r="J1789" s="1" t="s">
        <v>339</v>
      </c>
      <c r="K1789" s="1" t="s">
        <v>61</v>
      </c>
      <c r="L1789" s="1" t="s">
        <v>32</v>
      </c>
      <c r="M1789" s="1" t="s">
        <v>13091</v>
      </c>
      <c r="N1789" s="1" t="s">
        <v>13092</v>
      </c>
      <c r="O1789" s="1" t="s">
        <v>20</v>
      </c>
      <c r="P1789" s="1" t="s">
        <v>36</v>
      </c>
      <c r="Q1789" s="1" t="s">
        <v>20</v>
      </c>
      <c r="R1789" s="1" t="s">
        <v>13093</v>
      </c>
      <c r="S1789" s="1" t="s">
        <v>13094</v>
      </c>
      <c r="T1789" s="1" t="s">
        <v>13095</v>
      </c>
    </row>
    <row r="1790" spans="1:20" x14ac:dyDescent="0.2">
      <c r="A1790" s="1" t="s">
        <v>13462</v>
      </c>
      <c r="B1790" s="1" t="s">
        <v>13463</v>
      </c>
      <c r="C1790" s="1" t="s">
        <v>20</v>
      </c>
      <c r="D1790" s="1" t="s">
        <v>1112</v>
      </c>
      <c r="E1790" s="1" t="s">
        <v>1113</v>
      </c>
      <c r="F1790" s="1" t="s">
        <v>9099</v>
      </c>
      <c r="G1790" s="1" t="s">
        <v>1060</v>
      </c>
      <c r="H1790" s="1" t="s">
        <v>13464</v>
      </c>
      <c r="I1790" s="1" t="s">
        <v>6419</v>
      </c>
      <c r="J1790" s="1" t="s">
        <v>30</v>
      </c>
      <c r="K1790" s="1" t="s">
        <v>31</v>
      </c>
      <c r="L1790" s="1" t="s">
        <v>32</v>
      </c>
      <c r="M1790" s="1" t="s">
        <v>13465</v>
      </c>
      <c r="N1790" s="1" t="s">
        <v>9063</v>
      </c>
      <c r="O1790" s="1" t="s">
        <v>3524</v>
      </c>
      <c r="P1790" s="1" t="s">
        <v>36</v>
      </c>
      <c r="Q1790" s="1" t="s">
        <v>20</v>
      </c>
      <c r="R1790" s="1" t="s">
        <v>13466</v>
      </c>
      <c r="S1790" s="1" t="s">
        <v>13467</v>
      </c>
      <c r="T1790" s="1" t="s">
        <v>13468</v>
      </c>
    </row>
    <row r="1791" spans="1:20" x14ac:dyDescent="0.2">
      <c r="A1791" s="1" t="s">
        <v>13479</v>
      </c>
      <c r="B1791" s="1" t="s">
        <v>13480</v>
      </c>
      <c r="C1791" s="1" t="s">
        <v>13481</v>
      </c>
      <c r="D1791" s="1" t="s">
        <v>1112</v>
      </c>
      <c r="E1791" s="1" t="s">
        <v>1113</v>
      </c>
      <c r="F1791" s="1" t="s">
        <v>9099</v>
      </c>
      <c r="G1791" s="1" t="s">
        <v>13482</v>
      </c>
      <c r="H1791" s="1" t="s">
        <v>13483</v>
      </c>
      <c r="I1791" s="1" t="s">
        <v>13484</v>
      </c>
      <c r="J1791" s="1" t="s">
        <v>30</v>
      </c>
      <c r="K1791" s="1" t="s">
        <v>61</v>
      </c>
      <c r="L1791" s="1" t="s">
        <v>32</v>
      </c>
      <c r="M1791" s="1" t="s">
        <v>6571</v>
      </c>
      <c r="N1791" s="1" t="s">
        <v>13485</v>
      </c>
      <c r="O1791" s="1" t="s">
        <v>20</v>
      </c>
      <c r="P1791" s="1" t="s">
        <v>36</v>
      </c>
      <c r="Q1791" s="1" t="s">
        <v>20</v>
      </c>
      <c r="R1791" s="1" t="s">
        <v>13486</v>
      </c>
      <c r="S1791" s="1" t="s">
        <v>13487</v>
      </c>
      <c r="T1791" s="1" t="s">
        <v>13488</v>
      </c>
    </row>
    <row r="1792" spans="1:20" x14ac:dyDescent="0.2">
      <c r="A1792" s="1" t="s">
        <v>13526</v>
      </c>
      <c r="B1792" s="1" t="s">
        <v>13527</v>
      </c>
      <c r="C1792" s="1" t="s">
        <v>13528</v>
      </c>
      <c r="D1792" s="1" t="s">
        <v>1112</v>
      </c>
      <c r="E1792" s="1" t="s">
        <v>1125</v>
      </c>
      <c r="F1792" s="1" t="s">
        <v>9099</v>
      </c>
      <c r="G1792" s="1" t="s">
        <v>3055</v>
      </c>
      <c r="H1792" s="1" t="s">
        <v>13529</v>
      </c>
      <c r="I1792" s="1" t="s">
        <v>13530</v>
      </c>
      <c r="J1792" s="1" t="s">
        <v>30</v>
      </c>
      <c r="K1792" s="1" t="s">
        <v>287</v>
      </c>
      <c r="L1792" s="1" t="s">
        <v>32</v>
      </c>
      <c r="M1792" s="1" t="s">
        <v>13531</v>
      </c>
      <c r="N1792" s="1" t="s">
        <v>13532</v>
      </c>
      <c r="O1792" s="1" t="s">
        <v>20</v>
      </c>
      <c r="P1792" s="1" t="s">
        <v>36</v>
      </c>
      <c r="Q1792" s="1" t="s">
        <v>20</v>
      </c>
      <c r="R1792" s="1" t="s">
        <v>13533</v>
      </c>
      <c r="S1792" s="1" t="s">
        <v>13534</v>
      </c>
      <c r="T1792" s="1" t="s">
        <v>13535</v>
      </c>
    </row>
    <row r="1793" spans="1:20" x14ac:dyDescent="0.2">
      <c r="A1793" s="1" t="s">
        <v>13548</v>
      </c>
      <c r="B1793" s="1" t="s">
        <v>13549</v>
      </c>
      <c r="C1793" s="1" t="s">
        <v>13550</v>
      </c>
      <c r="D1793" s="1" t="s">
        <v>1112</v>
      </c>
      <c r="E1793" s="1" t="s">
        <v>13551</v>
      </c>
      <c r="F1793" s="1" t="s">
        <v>9099</v>
      </c>
      <c r="G1793" s="1" t="s">
        <v>13552</v>
      </c>
      <c r="H1793" s="1" t="s">
        <v>13553</v>
      </c>
      <c r="I1793" s="1" t="s">
        <v>13554</v>
      </c>
      <c r="J1793" s="1" t="s">
        <v>30</v>
      </c>
      <c r="K1793" s="1" t="s">
        <v>31</v>
      </c>
      <c r="L1793" s="1" t="s">
        <v>32</v>
      </c>
      <c r="M1793" s="1" t="s">
        <v>13551</v>
      </c>
      <c r="N1793" s="1" t="s">
        <v>13555</v>
      </c>
      <c r="O1793" s="1" t="s">
        <v>13556</v>
      </c>
      <c r="P1793" s="1" t="s">
        <v>36</v>
      </c>
      <c r="Q1793" s="1" t="s">
        <v>20</v>
      </c>
      <c r="R1793" s="1" t="s">
        <v>20</v>
      </c>
      <c r="S1793" s="1" t="s">
        <v>13557</v>
      </c>
      <c r="T1793" s="1" t="s">
        <v>13558</v>
      </c>
    </row>
    <row r="1794" spans="1:20" x14ac:dyDescent="0.2">
      <c r="A1794" s="1" t="s">
        <v>13559</v>
      </c>
      <c r="B1794" s="1" t="s">
        <v>13560</v>
      </c>
      <c r="C1794" s="1" t="s">
        <v>13561</v>
      </c>
      <c r="D1794" s="1" t="s">
        <v>1112</v>
      </c>
      <c r="E1794" s="1" t="s">
        <v>13551</v>
      </c>
      <c r="F1794" s="1" t="s">
        <v>9099</v>
      </c>
      <c r="G1794" s="1" t="s">
        <v>13540</v>
      </c>
      <c r="H1794" s="1" t="s">
        <v>13562</v>
      </c>
      <c r="I1794" s="1" t="s">
        <v>13563</v>
      </c>
      <c r="J1794" s="1" t="s">
        <v>30</v>
      </c>
      <c r="K1794" s="1" t="s">
        <v>31</v>
      </c>
      <c r="L1794" s="1" t="s">
        <v>32</v>
      </c>
      <c r="M1794" s="1" t="s">
        <v>13564</v>
      </c>
      <c r="N1794" s="1" t="s">
        <v>13565</v>
      </c>
      <c r="O1794" s="1" t="s">
        <v>20</v>
      </c>
      <c r="P1794" s="1" t="s">
        <v>36</v>
      </c>
      <c r="Q1794" s="1" t="s">
        <v>20</v>
      </c>
      <c r="R1794" s="1" t="s">
        <v>13566</v>
      </c>
      <c r="S1794" s="1" t="s">
        <v>13567</v>
      </c>
      <c r="T1794" s="1" t="s">
        <v>13568</v>
      </c>
    </row>
    <row r="1795" spans="1:20" x14ac:dyDescent="0.2">
      <c r="A1795" s="1" t="s">
        <v>13569</v>
      </c>
      <c r="B1795" s="1" t="s">
        <v>13570</v>
      </c>
      <c r="C1795" s="1" t="s">
        <v>20</v>
      </c>
      <c r="D1795" s="1" t="s">
        <v>1112</v>
      </c>
      <c r="E1795" s="1" t="s">
        <v>13551</v>
      </c>
      <c r="F1795" s="1" t="s">
        <v>9099</v>
      </c>
      <c r="G1795" s="1" t="s">
        <v>13552</v>
      </c>
      <c r="H1795" s="1" t="s">
        <v>13571</v>
      </c>
      <c r="I1795" s="1" t="s">
        <v>13572</v>
      </c>
      <c r="J1795" s="1" t="s">
        <v>30</v>
      </c>
      <c r="K1795" s="1" t="s">
        <v>31</v>
      </c>
      <c r="L1795" s="1" t="s">
        <v>32</v>
      </c>
      <c r="M1795" s="1" t="s">
        <v>13551</v>
      </c>
      <c r="N1795" s="1" t="s">
        <v>13573</v>
      </c>
      <c r="O1795" s="1" t="s">
        <v>13556</v>
      </c>
      <c r="P1795" s="1" t="s">
        <v>36</v>
      </c>
      <c r="Q1795" s="1" t="s">
        <v>20</v>
      </c>
      <c r="R1795" s="1" t="s">
        <v>20</v>
      </c>
      <c r="S1795" s="1" t="s">
        <v>13574</v>
      </c>
      <c r="T1795" s="1" t="s">
        <v>13575</v>
      </c>
    </row>
    <row r="1796" spans="1:20" x14ac:dyDescent="0.2">
      <c r="A1796" s="1" t="s">
        <v>13576</v>
      </c>
      <c r="B1796" s="1" t="s">
        <v>13577</v>
      </c>
      <c r="C1796" s="1" t="s">
        <v>13578</v>
      </c>
      <c r="D1796" s="1" t="s">
        <v>1112</v>
      </c>
      <c r="E1796" s="1" t="s">
        <v>13551</v>
      </c>
      <c r="F1796" s="1" t="s">
        <v>9099</v>
      </c>
      <c r="G1796" s="1" t="s">
        <v>13552</v>
      </c>
      <c r="H1796" s="1" t="s">
        <v>13579</v>
      </c>
      <c r="I1796" s="1" t="s">
        <v>13580</v>
      </c>
      <c r="J1796" s="1" t="s">
        <v>30</v>
      </c>
      <c r="K1796" s="1" t="s">
        <v>31</v>
      </c>
      <c r="L1796" s="1" t="s">
        <v>32</v>
      </c>
      <c r="M1796" s="1" t="s">
        <v>13581</v>
      </c>
      <c r="N1796" s="1" t="s">
        <v>13582</v>
      </c>
      <c r="O1796" s="1" t="s">
        <v>13583</v>
      </c>
      <c r="P1796" s="1" t="s">
        <v>36</v>
      </c>
      <c r="Q1796" s="1" t="s">
        <v>20</v>
      </c>
      <c r="R1796" s="1" t="s">
        <v>20</v>
      </c>
      <c r="S1796" s="1" t="s">
        <v>13584</v>
      </c>
      <c r="T1796" s="1" t="s">
        <v>13585</v>
      </c>
    </row>
    <row r="1797" spans="1:20" x14ac:dyDescent="0.2">
      <c r="A1797" s="1" t="s">
        <v>13595</v>
      </c>
      <c r="B1797" s="1" t="s">
        <v>13596</v>
      </c>
      <c r="C1797" s="1" t="s">
        <v>13597</v>
      </c>
      <c r="D1797" s="1" t="s">
        <v>1112</v>
      </c>
      <c r="E1797" s="1" t="s">
        <v>3364</v>
      </c>
      <c r="F1797" s="1" t="s">
        <v>9099</v>
      </c>
      <c r="G1797" s="1" t="s">
        <v>13598</v>
      </c>
      <c r="H1797" s="1" t="s">
        <v>13599</v>
      </c>
      <c r="I1797" s="1" t="s">
        <v>13600</v>
      </c>
      <c r="J1797" s="1" t="s">
        <v>30</v>
      </c>
      <c r="K1797" s="1" t="s">
        <v>287</v>
      </c>
      <c r="L1797" s="1" t="s">
        <v>32</v>
      </c>
      <c r="M1797" s="1" t="s">
        <v>13601</v>
      </c>
      <c r="N1797" s="1" t="s">
        <v>13602</v>
      </c>
      <c r="O1797" s="1" t="s">
        <v>20</v>
      </c>
      <c r="P1797" s="1" t="s">
        <v>36</v>
      </c>
      <c r="Q1797" s="1" t="s">
        <v>20</v>
      </c>
      <c r="R1797" s="1" t="s">
        <v>13603</v>
      </c>
      <c r="S1797" s="1" t="s">
        <v>13604</v>
      </c>
      <c r="T1797" s="1" t="s">
        <v>13605</v>
      </c>
    </row>
    <row r="1798" spans="1:20" x14ac:dyDescent="0.2">
      <c r="A1798" s="1" t="s">
        <v>13606</v>
      </c>
      <c r="B1798" s="1" t="s">
        <v>13607</v>
      </c>
      <c r="C1798" s="1" t="s">
        <v>13608</v>
      </c>
      <c r="D1798" s="1" t="s">
        <v>1112</v>
      </c>
      <c r="E1798" s="1" t="s">
        <v>3364</v>
      </c>
      <c r="F1798" s="1" t="s">
        <v>7049</v>
      </c>
      <c r="G1798" s="1" t="s">
        <v>2412</v>
      </c>
      <c r="H1798" s="1" t="s">
        <v>13609</v>
      </c>
      <c r="I1798" s="1" t="s">
        <v>13610</v>
      </c>
      <c r="J1798" s="1" t="s">
        <v>30</v>
      </c>
      <c r="K1798" s="1" t="s">
        <v>287</v>
      </c>
      <c r="L1798" s="1" t="s">
        <v>32</v>
      </c>
      <c r="M1798" s="1" t="s">
        <v>13611</v>
      </c>
      <c r="N1798" s="1" t="s">
        <v>13612</v>
      </c>
      <c r="O1798" s="1" t="s">
        <v>20</v>
      </c>
      <c r="P1798" s="1" t="s">
        <v>36</v>
      </c>
      <c r="Q1798" s="1" t="s">
        <v>20</v>
      </c>
      <c r="R1798" s="1" t="s">
        <v>13613</v>
      </c>
      <c r="S1798" s="1" t="s">
        <v>13614</v>
      </c>
      <c r="T1798" s="1" t="s">
        <v>13615</v>
      </c>
    </row>
    <row r="1799" spans="1:20" x14ac:dyDescent="0.2">
      <c r="A1799" s="1" t="s">
        <v>13616</v>
      </c>
      <c r="B1799" s="1" t="s">
        <v>13617</v>
      </c>
      <c r="C1799" s="1" t="s">
        <v>13618</v>
      </c>
      <c r="D1799" s="1" t="s">
        <v>1112</v>
      </c>
      <c r="E1799" s="1" t="s">
        <v>3364</v>
      </c>
      <c r="F1799" s="1" t="s">
        <v>7049</v>
      </c>
      <c r="G1799" s="1" t="s">
        <v>13619</v>
      </c>
      <c r="H1799" s="1" t="s">
        <v>13620</v>
      </c>
      <c r="I1799" s="1" t="s">
        <v>13621</v>
      </c>
      <c r="J1799" s="1" t="s">
        <v>30</v>
      </c>
      <c r="K1799" s="1" t="s">
        <v>287</v>
      </c>
      <c r="L1799" s="1" t="s">
        <v>32</v>
      </c>
      <c r="M1799" s="1" t="s">
        <v>13622</v>
      </c>
      <c r="N1799" s="1" t="s">
        <v>13623</v>
      </c>
      <c r="O1799" s="1" t="s">
        <v>20</v>
      </c>
      <c r="P1799" s="1" t="s">
        <v>36</v>
      </c>
      <c r="Q1799" s="1" t="s">
        <v>20</v>
      </c>
      <c r="R1799" s="1" t="s">
        <v>13624</v>
      </c>
      <c r="S1799" s="1" t="s">
        <v>13625</v>
      </c>
      <c r="T1799" s="1" t="s">
        <v>13626</v>
      </c>
    </row>
    <row r="1800" spans="1:20" x14ac:dyDescent="0.2">
      <c r="A1800" s="1" t="s">
        <v>13627</v>
      </c>
      <c r="B1800" s="1" t="s">
        <v>13628</v>
      </c>
      <c r="C1800" s="1" t="s">
        <v>13629</v>
      </c>
      <c r="D1800" s="1" t="s">
        <v>1112</v>
      </c>
      <c r="E1800" s="1" t="s">
        <v>3364</v>
      </c>
      <c r="F1800" s="1" t="s">
        <v>9099</v>
      </c>
      <c r="G1800" s="1" t="s">
        <v>4200</v>
      </c>
      <c r="H1800" s="1" t="s">
        <v>13630</v>
      </c>
      <c r="I1800" s="1" t="s">
        <v>13631</v>
      </c>
      <c r="J1800" s="1" t="s">
        <v>30</v>
      </c>
      <c r="K1800" s="1" t="s">
        <v>287</v>
      </c>
      <c r="L1800" s="1" t="s">
        <v>32</v>
      </c>
      <c r="M1800" s="1" t="s">
        <v>13632</v>
      </c>
      <c r="N1800" s="1" t="s">
        <v>13633</v>
      </c>
      <c r="O1800" s="1" t="s">
        <v>20</v>
      </c>
      <c r="P1800" s="1" t="s">
        <v>36</v>
      </c>
      <c r="Q1800" s="1" t="s">
        <v>20</v>
      </c>
      <c r="R1800" s="1" t="s">
        <v>13634</v>
      </c>
      <c r="S1800" s="1" t="s">
        <v>13635</v>
      </c>
      <c r="T1800" s="1" t="s">
        <v>13636</v>
      </c>
    </row>
    <row r="1801" spans="1:20" x14ac:dyDescent="0.2">
      <c r="A1801" s="1" t="s">
        <v>13637</v>
      </c>
      <c r="B1801" s="1" t="s">
        <v>13638</v>
      </c>
      <c r="C1801" s="1" t="s">
        <v>13639</v>
      </c>
      <c r="D1801" s="1" t="s">
        <v>1112</v>
      </c>
      <c r="E1801" s="1" t="s">
        <v>3364</v>
      </c>
      <c r="F1801" s="1" t="s">
        <v>9099</v>
      </c>
      <c r="G1801" s="1" t="s">
        <v>4200</v>
      </c>
      <c r="H1801" s="1" t="s">
        <v>13640</v>
      </c>
      <c r="I1801" s="1" t="s">
        <v>13641</v>
      </c>
      <c r="J1801" s="1" t="s">
        <v>30</v>
      </c>
      <c r="K1801" s="1" t="s">
        <v>287</v>
      </c>
      <c r="L1801" s="1" t="s">
        <v>32</v>
      </c>
      <c r="M1801" s="1" t="s">
        <v>13642</v>
      </c>
      <c r="N1801" s="1" t="s">
        <v>13643</v>
      </c>
      <c r="O1801" s="1" t="s">
        <v>20</v>
      </c>
      <c r="P1801" s="1" t="s">
        <v>36</v>
      </c>
      <c r="Q1801" s="1" t="s">
        <v>20</v>
      </c>
      <c r="R1801" s="1" t="s">
        <v>13644</v>
      </c>
      <c r="S1801" s="1" t="s">
        <v>13645</v>
      </c>
      <c r="T1801" s="1" t="s">
        <v>13646</v>
      </c>
    </row>
    <row r="1802" spans="1:20" x14ac:dyDescent="0.2">
      <c r="A1802" s="1" t="s">
        <v>13647</v>
      </c>
      <c r="B1802" s="1" t="s">
        <v>13648</v>
      </c>
      <c r="C1802" s="1" t="s">
        <v>13649</v>
      </c>
      <c r="D1802" s="1" t="s">
        <v>1112</v>
      </c>
      <c r="E1802" s="1" t="s">
        <v>3364</v>
      </c>
      <c r="F1802" s="1" t="s">
        <v>9099</v>
      </c>
      <c r="G1802" s="1" t="s">
        <v>13650</v>
      </c>
      <c r="H1802" s="1" t="s">
        <v>13651</v>
      </c>
      <c r="I1802" s="1" t="s">
        <v>13652</v>
      </c>
      <c r="J1802" s="1" t="s">
        <v>30</v>
      </c>
      <c r="K1802" s="1" t="s">
        <v>287</v>
      </c>
      <c r="L1802" s="1" t="s">
        <v>32</v>
      </c>
      <c r="M1802" s="1" t="s">
        <v>13653</v>
      </c>
      <c r="N1802" s="1" t="s">
        <v>13654</v>
      </c>
      <c r="O1802" s="1" t="s">
        <v>20</v>
      </c>
      <c r="P1802" s="1" t="s">
        <v>36</v>
      </c>
      <c r="Q1802" s="1" t="s">
        <v>20</v>
      </c>
      <c r="R1802" s="1" t="s">
        <v>13655</v>
      </c>
      <c r="S1802" s="1" t="s">
        <v>13656</v>
      </c>
      <c r="T1802" s="1" t="s">
        <v>13657</v>
      </c>
    </row>
    <row r="1803" spans="1:20" x14ac:dyDescent="0.2">
      <c r="A1803" s="1" t="s">
        <v>13658</v>
      </c>
      <c r="B1803" s="1" t="s">
        <v>13659</v>
      </c>
      <c r="C1803" s="1" t="s">
        <v>13660</v>
      </c>
      <c r="D1803" s="1" t="s">
        <v>1112</v>
      </c>
      <c r="E1803" s="1" t="s">
        <v>3364</v>
      </c>
      <c r="F1803" s="1" t="s">
        <v>7049</v>
      </c>
      <c r="G1803" s="1" t="s">
        <v>13661</v>
      </c>
      <c r="H1803" s="1" t="s">
        <v>13662</v>
      </c>
      <c r="I1803" s="1" t="s">
        <v>13663</v>
      </c>
      <c r="J1803" s="1" t="s">
        <v>30</v>
      </c>
      <c r="K1803" s="1" t="s">
        <v>287</v>
      </c>
      <c r="L1803" s="1" t="s">
        <v>32</v>
      </c>
      <c r="M1803" s="1" t="s">
        <v>13664</v>
      </c>
      <c r="N1803" s="1" t="s">
        <v>13665</v>
      </c>
      <c r="O1803" s="1" t="s">
        <v>20</v>
      </c>
      <c r="P1803" s="1" t="s">
        <v>36</v>
      </c>
      <c r="Q1803" s="1" t="s">
        <v>20</v>
      </c>
      <c r="R1803" s="1" t="s">
        <v>13666</v>
      </c>
      <c r="S1803" s="1" t="s">
        <v>13667</v>
      </c>
      <c r="T1803" s="1" t="s">
        <v>13668</v>
      </c>
    </row>
    <row r="1804" spans="1:20" x14ac:dyDescent="0.2">
      <c r="A1804" s="1" t="s">
        <v>13669</v>
      </c>
      <c r="B1804" s="1" t="s">
        <v>13670</v>
      </c>
      <c r="C1804" s="1" t="s">
        <v>13671</v>
      </c>
      <c r="D1804" s="1" t="s">
        <v>1112</v>
      </c>
      <c r="E1804" s="1" t="s">
        <v>3364</v>
      </c>
      <c r="F1804" s="1" t="s">
        <v>9099</v>
      </c>
      <c r="G1804" s="1" t="s">
        <v>6721</v>
      </c>
      <c r="H1804" s="1" t="s">
        <v>13672</v>
      </c>
      <c r="I1804" s="1" t="s">
        <v>13673</v>
      </c>
      <c r="J1804" s="1" t="s">
        <v>30</v>
      </c>
      <c r="K1804" s="1" t="s">
        <v>287</v>
      </c>
      <c r="L1804" s="1" t="s">
        <v>32</v>
      </c>
      <c r="M1804" s="1" t="s">
        <v>13674</v>
      </c>
      <c r="N1804" s="1" t="s">
        <v>13675</v>
      </c>
      <c r="O1804" s="1" t="s">
        <v>20</v>
      </c>
      <c r="P1804" s="1" t="s">
        <v>36</v>
      </c>
      <c r="Q1804" s="1" t="s">
        <v>20</v>
      </c>
      <c r="R1804" s="1" t="s">
        <v>13676</v>
      </c>
      <c r="S1804" s="1" t="s">
        <v>13677</v>
      </c>
      <c r="T1804" s="1" t="s">
        <v>13678</v>
      </c>
    </row>
    <row r="1805" spans="1:20" x14ac:dyDescent="0.2">
      <c r="A1805" s="1" t="s">
        <v>13679</v>
      </c>
      <c r="B1805" s="1" t="s">
        <v>13680</v>
      </c>
      <c r="C1805" s="1" t="s">
        <v>13681</v>
      </c>
      <c r="D1805" s="1" t="s">
        <v>1112</v>
      </c>
      <c r="E1805" s="1" t="s">
        <v>3364</v>
      </c>
      <c r="F1805" s="1" t="s">
        <v>7049</v>
      </c>
      <c r="G1805" s="1" t="s">
        <v>6265</v>
      </c>
      <c r="H1805" s="1" t="s">
        <v>13682</v>
      </c>
      <c r="I1805" s="1" t="s">
        <v>13683</v>
      </c>
      <c r="J1805" s="1" t="s">
        <v>30</v>
      </c>
      <c r="K1805" s="1" t="s">
        <v>287</v>
      </c>
      <c r="L1805" s="1" t="s">
        <v>32</v>
      </c>
      <c r="M1805" s="1" t="s">
        <v>13684</v>
      </c>
      <c r="N1805" s="1" t="s">
        <v>13685</v>
      </c>
      <c r="O1805" s="1" t="s">
        <v>13686</v>
      </c>
      <c r="P1805" s="1" t="s">
        <v>36</v>
      </c>
      <c r="Q1805" s="1" t="s">
        <v>20</v>
      </c>
      <c r="R1805" s="1" t="s">
        <v>13687</v>
      </c>
      <c r="S1805" s="1" t="s">
        <v>13688</v>
      </c>
      <c r="T1805" s="1" t="s">
        <v>13689</v>
      </c>
    </row>
    <row r="1806" spans="1:20" x14ac:dyDescent="0.2">
      <c r="A1806" s="1" t="s">
        <v>13690</v>
      </c>
      <c r="B1806" s="1" t="s">
        <v>13691</v>
      </c>
      <c r="C1806" s="1" t="s">
        <v>13692</v>
      </c>
      <c r="D1806" s="1" t="s">
        <v>1112</v>
      </c>
      <c r="E1806" s="1" t="s">
        <v>3364</v>
      </c>
      <c r="F1806" s="1" t="s">
        <v>9099</v>
      </c>
      <c r="G1806" s="1" t="s">
        <v>4261</v>
      </c>
      <c r="H1806" s="1" t="s">
        <v>4262</v>
      </c>
      <c r="I1806" s="1" t="s">
        <v>13693</v>
      </c>
      <c r="J1806" s="1" t="s">
        <v>30</v>
      </c>
      <c r="K1806" s="1" t="s">
        <v>287</v>
      </c>
      <c r="L1806" s="1" t="s">
        <v>32</v>
      </c>
      <c r="M1806" s="1" t="s">
        <v>13694</v>
      </c>
      <c r="N1806" s="1" t="s">
        <v>13695</v>
      </c>
      <c r="O1806" s="1" t="s">
        <v>20</v>
      </c>
      <c r="P1806" s="1" t="s">
        <v>36</v>
      </c>
      <c r="Q1806" s="1" t="s">
        <v>20</v>
      </c>
      <c r="R1806" s="1" t="s">
        <v>13696</v>
      </c>
      <c r="S1806" s="1" t="s">
        <v>13697</v>
      </c>
      <c r="T1806" s="1" t="s">
        <v>13698</v>
      </c>
    </row>
    <row r="1807" spans="1:20" x14ac:dyDescent="0.2">
      <c r="A1807" s="1" t="s">
        <v>13699</v>
      </c>
      <c r="B1807" s="1" t="s">
        <v>13700</v>
      </c>
      <c r="C1807" s="1" t="s">
        <v>13701</v>
      </c>
      <c r="D1807" s="1" t="s">
        <v>1112</v>
      </c>
      <c r="E1807" s="1" t="s">
        <v>3364</v>
      </c>
      <c r="F1807" s="1" t="s">
        <v>7049</v>
      </c>
      <c r="G1807" s="1" t="s">
        <v>13702</v>
      </c>
      <c r="H1807" s="1" t="s">
        <v>13703</v>
      </c>
      <c r="I1807" s="1" t="s">
        <v>13704</v>
      </c>
      <c r="J1807" s="1" t="s">
        <v>30</v>
      </c>
      <c r="K1807" s="1" t="s">
        <v>287</v>
      </c>
      <c r="L1807" s="1" t="s">
        <v>32</v>
      </c>
      <c r="M1807" s="1" t="s">
        <v>13705</v>
      </c>
      <c r="N1807" s="1" t="s">
        <v>13706</v>
      </c>
      <c r="O1807" s="1" t="s">
        <v>20</v>
      </c>
      <c r="P1807" s="1" t="s">
        <v>36</v>
      </c>
      <c r="Q1807" s="1" t="s">
        <v>20</v>
      </c>
      <c r="R1807" s="1" t="s">
        <v>13707</v>
      </c>
      <c r="S1807" s="1" t="s">
        <v>13708</v>
      </c>
      <c r="T1807" s="1" t="s">
        <v>13709</v>
      </c>
    </row>
    <row r="1808" spans="1:20" x14ac:dyDescent="0.2">
      <c r="A1808" s="1" t="s">
        <v>13710</v>
      </c>
      <c r="B1808" s="1" t="s">
        <v>13711</v>
      </c>
      <c r="C1808" s="1" t="s">
        <v>13712</v>
      </c>
      <c r="D1808" s="1" t="s">
        <v>7802</v>
      </c>
      <c r="E1808" s="1" t="s">
        <v>7803</v>
      </c>
      <c r="F1808" s="1" t="s">
        <v>9099</v>
      </c>
      <c r="G1808" s="1" t="s">
        <v>11616</v>
      </c>
      <c r="H1808" s="1" t="s">
        <v>13713</v>
      </c>
      <c r="I1808" s="1" t="s">
        <v>13714</v>
      </c>
      <c r="J1808" s="1" t="s">
        <v>30</v>
      </c>
      <c r="K1808" s="1" t="s">
        <v>31</v>
      </c>
      <c r="L1808" s="1" t="s">
        <v>32</v>
      </c>
      <c r="M1808" s="1" t="s">
        <v>13715</v>
      </c>
      <c r="N1808" s="1" t="s">
        <v>13716</v>
      </c>
      <c r="O1808" s="1" t="s">
        <v>13717</v>
      </c>
      <c r="P1808" s="1" t="s">
        <v>36</v>
      </c>
      <c r="Q1808" s="1" t="s">
        <v>20</v>
      </c>
      <c r="R1808" s="1" t="s">
        <v>13718</v>
      </c>
      <c r="S1808" s="1" t="s">
        <v>13719</v>
      </c>
      <c r="T1808" s="1" t="s">
        <v>13720</v>
      </c>
    </row>
    <row r="1809" spans="1:20" x14ac:dyDescent="0.2">
      <c r="A1809" s="1" t="s">
        <v>13731</v>
      </c>
      <c r="B1809" s="1" t="s">
        <v>13732</v>
      </c>
      <c r="C1809" s="1" t="s">
        <v>13733</v>
      </c>
      <c r="D1809" s="1" t="s">
        <v>1112</v>
      </c>
      <c r="E1809" s="1" t="s">
        <v>1113</v>
      </c>
      <c r="F1809" s="1" t="s">
        <v>9099</v>
      </c>
      <c r="G1809" s="1" t="s">
        <v>13734</v>
      </c>
      <c r="H1809" s="1" t="s">
        <v>13735</v>
      </c>
      <c r="I1809" s="1" t="s">
        <v>13736</v>
      </c>
      <c r="J1809" s="1" t="s">
        <v>30</v>
      </c>
      <c r="K1809" s="1" t="s">
        <v>61</v>
      </c>
      <c r="L1809" s="1" t="s">
        <v>32</v>
      </c>
      <c r="M1809" s="1" t="s">
        <v>13737</v>
      </c>
      <c r="N1809" s="1" t="s">
        <v>13738</v>
      </c>
      <c r="O1809" s="1" t="s">
        <v>20</v>
      </c>
      <c r="P1809" s="1" t="s">
        <v>36</v>
      </c>
      <c r="Q1809" s="1" t="s">
        <v>20</v>
      </c>
      <c r="R1809" s="1" t="s">
        <v>13739</v>
      </c>
      <c r="S1809" s="1" t="s">
        <v>13740</v>
      </c>
      <c r="T1809" s="1" t="s">
        <v>13741</v>
      </c>
    </row>
    <row r="1810" spans="1:20" x14ac:dyDescent="0.2">
      <c r="A1810" s="1" t="s">
        <v>13819</v>
      </c>
      <c r="B1810" s="1" t="s">
        <v>13820</v>
      </c>
      <c r="C1810" s="1" t="s">
        <v>13821</v>
      </c>
      <c r="D1810" s="1" t="s">
        <v>13822</v>
      </c>
      <c r="E1810" s="1" t="s">
        <v>13822</v>
      </c>
      <c r="F1810" s="1" t="s">
        <v>9099</v>
      </c>
      <c r="G1810" s="1" t="s">
        <v>905</v>
      </c>
      <c r="H1810" s="1" t="s">
        <v>13823</v>
      </c>
      <c r="I1810" s="1" t="s">
        <v>13824</v>
      </c>
      <c r="J1810" s="1" t="s">
        <v>30</v>
      </c>
      <c r="K1810" s="1" t="s">
        <v>61</v>
      </c>
      <c r="L1810" s="1" t="s">
        <v>32</v>
      </c>
      <c r="M1810" s="1" t="s">
        <v>13825</v>
      </c>
      <c r="N1810" s="1" t="s">
        <v>13826</v>
      </c>
      <c r="O1810" s="1" t="s">
        <v>20</v>
      </c>
      <c r="P1810" s="1" t="s">
        <v>36</v>
      </c>
      <c r="Q1810" s="1" t="s">
        <v>20</v>
      </c>
      <c r="R1810" s="1" t="s">
        <v>13827</v>
      </c>
      <c r="S1810" s="1" t="s">
        <v>13828</v>
      </c>
      <c r="T1810" s="1" t="s">
        <v>13829</v>
      </c>
    </row>
    <row r="1811" spans="1:20" x14ac:dyDescent="0.2">
      <c r="A1811" s="1" t="s">
        <v>13886</v>
      </c>
      <c r="B1811" s="1" t="s">
        <v>13887</v>
      </c>
      <c r="C1811" s="1" t="s">
        <v>13888</v>
      </c>
      <c r="D1811" s="1" t="s">
        <v>2423</v>
      </c>
      <c r="E1811" s="1" t="s">
        <v>3353</v>
      </c>
      <c r="F1811" s="1" t="s">
        <v>8020</v>
      </c>
      <c r="G1811" s="1" t="s">
        <v>2616</v>
      </c>
      <c r="H1811" s="1" t="s">
        <v>13889</v>
      </c>
      <c r="I1811" s="1" t="s">
        <v>8002</v>
      </c>
      <c r="J1811" s="1" t="s">
        <v>30</v>
      </c>
      <c r="K1811" s="1" t="s">
        <v>31</v>
      </c>
      <c r="L1811" s="1" t="s">
        <v>32</v>
      </c>
      <c r="M1811" s="1" t="s">
        <v>13890</v>
      </c>
      <c r="N1811" s="1" t="s">
        <v>2620</v>
      </c>
      <c r="O1811" s="1" t="s">
        <v>13891</v>
      </c>
      <c r="P1811" s="1" t="s">
        <v>36</v>
      </c>
      <c r="Q1811" s="1" t="s">
        <v>20</v>
      </c>
      <c r="R1811" s="1" t="s">
        <v>13892</v>
      </c>
      <c r="S1811" s="1" t="s">
        <v>13893</v>
      </c>
      <c r="T1811" s="1" t="s">
        <v>13894</v>
      </c>
    </row>
    <row r="1812" spans="1:20" x14ac:dyDescent="0.2">
      <c r="A1812" s="1" t="s">
        <v>13906</v>
      </c>
      <c r="B1812" s="1" t="s">
        <v>13907</v>
      </c>
      <c r="C1812" s="1" t="s">
        <v>13908</v>
      </c>
      <c r="D1812" s="1" t="s">
        <v>2116</v>
      </c>
      <c r="E1812" s="1" t="s">
        <v>2117</v>
      </c>
      <c r="F1812" s="1" t="s">
        <v>8020</v>
      </c>
      <c r="G1812" s="1" t="s">
        <v>13909</v>
      </c>
      <c r="H1812" s="1" t="s">
        <v>13910</v>
      </c>
      <c r="I1812" s="1" t="s">
        <v>13911</v>
      </c>
      <c r="J1812" s="1" t="s">
        <v>30</v>
      </c>
      <c r="K1812" s="1" t="s">
        <v>31</v>
      </c>
      <c r="L1812" s="1" t="s">
        <v>32</v>
      </c>
      <c r="M1812" s="1" t="s">
        <v>13912</v>
      </c>
      <c r="N1812" s="1" t="s">
        <v>13913</v>
      </c>
      <c r="O1812" s="1" t="s">
        <v>13914</v>
      </c>
      <c r="P1812" s="1" t="s">
        <v>36</v>
      </c>
      <c r="Q1812" s="1" t="s">
        <v>20</v>
      </c>
      <c r="R1812" s="1" t="s">
        <v>13915</v>
      </c>
      <c r="S1812" s="1" t="s">
        <v>13916</v>
      </c>
      <c r="T1812" s="1" t="s">
        <v>13917</v>
      </c>
    </row>
    <row r="1813" spans="1:20" x14ac:dyDescent="0.2">
      <c r="A1813" s="1" t="s">
        <v>13918</v>
      </c>
      <c r="B1813" s="1" t="s">
        <v>13919</v>
      </c>
      <c r="C1813" s="1" t="s">
        <v>20</v>
      </c>
      <c r="D1813" s="1" t="s">
        <v>2116</v>
      </c>
      <c r="E1813" s="1" t="s">
        <v>2117</v>
      </c>
      <c r="F1813" s="1" t="s">
        <v>8020</v>
      </c>
      <c r="G1813" s="1" t="s">
        <v>13920</v>
      </c>
      <c r="H1813" s="1" t="s">
        <v>13921</v>
      </c>
      <c r="I1813" s="1" t="s">
        <v>13922</v>
      </c>
      <c r="J1813" s="1" t="s">
        <v>30</v>
      </c>
      <c r="K1813" s="1" t="s">
        <v>31</v>
      </c>
      <c r="L1813" s="1" t="s">
        <v>32</v>
      </c>
      <c r="M1813" s="1" t="s">
        <v>13923</v>
      </c>
      <c r="N1813" s="1" t="s">
        <v>13924</v>
      </c>
      <c r="O1813" s="1" t="s">
        <v>20</v>
      </c>
      <c r="P1813" s="1" t="s">
        <v>36</v>
      </c>
      <c r="Q1813" s="1" t="s">
        <v>20</v>
      </c>
      <c r="R1813" s="1" t="s">
        <v>13925</v>
      </c>
      <c r="S1813" s="1" t="s">
        <v>13926</v>
      </c>
      <c r="T1813" s="1" t="s">
        <v>13927</v>
      </c>
    </row>
    <row r="1814" spans="1:20" x14ac:dyDescent="0.2">
      <c r="A1814" s="1" t="s">
        <v>13966</v>
      </c>
      <c r="B1814" s="1" t="s">
        <v>13967</v>
      </c>
      <c r="C1814" s="1" t="s">
        <v>13968</v>
      </c>
      <c r="D1814" s="1" t="s">
        <v>2423</v>
      </c>
      <c r="E1814" s="1" t="s">
        <v>2117</v>
      </c>
      <c r="F1814" s="1" t="s">
        <v>8020</v>
      </c>
      <c r="G1814" s="1" t="s">
        <v>8541</v>
      </c>
      <c r="H1814" s="1" t="s">
        <v>13969</v>
      </c>
      <c r="I1814" s="1" t="s">
        <v>13970</v>
      </c>
      <c r="J1814" s="1" t="s">
        <v>30</v>
      </c>
      <c r="K1814" s="1" t="s">
        <v>31</v>
      </c>
      <c r="L1814" s="1" t="s">
        <v>32</v>
      </c>
      <c r="M1814" s="1" t="s">
        <v>13971</v>
      </c>
      <c r="N1814" s="1" t="s">
        <v>8545</v>
      </c>
      <c r="O1814" s="1" t="s">
        <v>20</v>
      </c>
      <c r="P1814" s="1" t="s">
        <v>36</v>
      </c>
      <c r="Q1814" s="1" t="s">
        <v>20</v>
      </c>
      <c r="R1814" s="1" t="s">
        <v>13972</v>
      </c>
      <c r="S1814" s="1" t="s">
        <v>13973</v>
      </c>
      <c r="T1814" s="1" t="s">
        <v>13974</v>
      </c>
    </row>
    <row r="1815" spans="1:20" x14ac:dyDescent="0.2">
      <c r="A1815" s="1" t="s">
        <v>13987</v>
      </c>
      <c r="B1815" s="1" t="s">
        <v>13988</v>
      </c>
      <c r="C1815" s="1" t="s">
        <v>13989</v>
      </c>
      <c r="D1815" s="1" t="s">
        <v>2423</v>
      </c>
      <c r="E1815" s="1" t="s">
        <v>2117</v>
      </c>
      <c r="F1815" s="1" t="s">
        <v>8020</v>
      </c>
      <c r="G1815" s="1" t="s">
        <v>7515</v>
      </c>
      <c r="H1815" s="1" t="s">
        <v>13990</v>
      </c>
      <c r="I1815" s="1" t="s">
        <v>13991</v>
      </c>
      <c r="J1815" s="1" t="s">
        <v>30</v>
      </c>
      <c r="K1815" s="1" t="s">
        <v>31</v>
      </c>
      <c r="L1815" s="1" t="s">
        <v>32</v>
      </c>
      <c r="M1815" s="1" t="s">
        <v>13992</v>
      </c>
      <c r="N1815" s="1" t="s">
        <v>13993</v>
      </c>
      <c r="O1815" s="1" t="s">
        <v>20</v>
      </c>
      <c r="P1815" s="1" t="s">
        <v>36</v>
      </c>
      <c r="Q1815" s="1" t="s">
        <v>20</v>
      </c>
      <c r="R1815" s="1" t="s">
        <v>13994</v>
      </c>
      <c r="S1815" s="1" t="s">
        <v>13995</v>
      </c>
      <c r="T1815" s="1" t="s">
        <v>13996</v>
      </c>
    </row>
    <row r="1816" spans="1:20" x14ac:dyDescent="0.2">
      <c r="A1816" s="1" t="s">
        <v>14006</v>
      </c>
      <c r="B1816" s="1" t="s">
        <v>14007</v>
      </c>
      <c r="C1816" s="1" t="s">
        <v>14008</v>
      </c>
      <c r="D1816" s="1" t="s">
        <v>2423</v>
      </c>
      <c r="E1816" s="1" t="s">
        <v>2117</v>
      </c>
      <c r="F1816" s="1" t="s">
        <v>8020</v>
      </c>
      <c r="G1816" s="1" t="s">
        <v>2880</v>
      </c>
      <c r="H1816" s="1" t="s">
        <v>14009</v>
      </c>
      <c r="I1816" s="1" t="s">
        <v>14010</v>
      </c>
      <c r="J1816" s="1" t="s">
        <v>30</v>
      </c>
      <c r="K1816" s="1" t="s">
        <v>31</v>
      </c>
      <c r="L1816" s="1" t="s">
        <v>32</v>
      </c>
      <c r="M1816" s="1" t="s">
        <v>14011</v>
      </c>
      <c r="N1816" s="1" t="s">
        <v>14012</v>
      </c>
      <c r="O1816" s="1" t="s">
        <v>20</v>
      </c>
      <c r="P1816" s="1" t="s">
        <v>36</v>
      </c>
      <c r="Q1816" s="1" t="s">
        <v>20</v>
      </c>
      <c r="R1816" s="1" t="s">
        <v>14013</v>
      </c>
      <c r="S1816" s="1" t="s">
        <v>14014</v>
      </c>
      <c r="T1816" s="1" t="s">
        <v>14015</v>
      </c>
    </row>
    <row r="1817" spans="1:20" x14ac:dyDescent="0.2">
      <c r="A1817" s="1" t="s">
        <v>14026</v>
      </c>
      <c r="B1817" s="1" t="s">
        <v>14027</v>
      </c>
      <c r="C1817" s="1" t="s">
        <v>14028</v>
      </c>
      <c r="D1817" s="1" t="s">
        <v>2423</v>
      </c>
      <c r="E1817" s="1" t="s">
        <v>2117</v>
      </c>
      <c r="F1817" s="1" t="s">
        <v>8020</v>
      </c>
      <c r="G1817" s="1" t="s">
        <v>2880</v>
      </c>
      <c r="H1817" s="1" t="s">
        <v>14029</v>
      </c>
      <c r="I1817" s="1" t="s">
        <v>14030</v>
      </c>
      <c r="J1817" s="1" t="s">
        <v>30</v>
      </c>
      <c r="K1817" s="1" t="s">
        <v>31</v>
      </c>
      <c r="L1817" s="1" t="s">
        <v>32</v>
      </c>
      <c r="M1817" s="1" t="s">
        <v>14031</v>
      </c>
      <c r="N1817" s="1" t="s">
        <v>14032</v>
      </c>
      <c r="O1817" s="1" t="s">
        <v>20</v>
      </c>
      <c r="P1817" s="1" t="s">
        <v>36</v>
      </c>
      <c r="Q1817" s="1" t="s">
        <v>20</v>
      </c>
      <c r="R1817" s="1" t="s">
        <v>14033</v>
      </c>
      <c r="S1817" s="1" t="s">
        <v>14034</v>
      </c>
      <c r="T1817" s="1" t="s">
        <v>14035</v>
      </c>
    </row>
    <row r="1818" spans="1:20" x14ac:dyDescent="0.2">
      <c r="A1818" s="1" t="s">
        <v>14054</v>
      </c>
      <c r="B1818" s="1" t="s">
        <v>14055</v>
      </c>
      <c r="C1818" s="1" t="s">
        <v>14056</v>
      </c>
      <c r="D1818" s="1" t="s">
        <v>1112</v>
      </c>
      <c r="E1818" s="1" t="s">
        <v>3364</v>
      </c>
      <c r="F1818" s="1" t="s">
        <v>9099</v>
      </c>
      <c r="G1818" s="1" t="s">
        <v>6265</v>
      </c>
      <c r="H1818" s="1" t="s">
        <v>14057</v>
      </c>
      <c r="I1818" s="1" t="s">
        <v>14058</v>
      </c>
      <c r="J1818" s="1" t="s">
        <v>30</v>
      </c>
      <c r="K1818" s="1" t="s">
        <v>287</v>
      </c>
      <c r="L1818" s="1" t="s">
        <v>32</v>
      </c>
      <c r="M1818" s="1" t="s">
        <v>14059</v>
      </c>
      <c r="N1818" s="1" t="s">
        <v>14060</v>
      </c>
      <c r="O1818" s="1" t="s">
        <v>20</v>
      </c>
      <c r="P1818" s="1" t="s">
        <v>36</v>
      </c>
      <c r="Q1818" s="1" t="s">
        <v>20</v>
      </c>
      <c r="R1818" s="1" t="s">
        <v>14061</v>
      </c>
      <c r="S1818" s="1" t="s">
        <v>14062</v>
      </c>
      <c r="T1818" s="1" t="s">
        <v>14063</v>
      </c>
    </row>
    <row r="1819" spans="1:20" x14ac:dyDescent="0.2">
      <c r="A1819" s="1" t="s">
        <v>14064</v>
      </c>
      <c r="B1819" s="1" t="s">
        <v>14065</v>
      </c>
      <c r="C1819" s="1" t="s">
        <v>14066</v>
      </c>
      <c r="D1819" s="1" t="s">
        <v>1112</v>
      </c>
      <c r="E1819" s="1" t="s">
        <v>3364</v>
      </c>
      <c r="F1819" s="1" t="s">
        <v>9099</v>
      </c>
      <c r="G1819" s="1" t="s">
        <v>1211</v>
      </c>
      <c r="H1819" s="1" t="s">
        <v>14067</v>
      </c>
      <c r="I1819" s="1" t="s">
        <v>14068</v>
      </c>
      <c r="J1819" s="1" t="s">
        <v>30</v>
      </c>
      <c r="K1819" s="1" t="s">
        <v>287</v>
      </c>
      <c r="L1819" s="1" t="s">
        <v>32</v>
      </c>
      <c r="M1819" s="1" t="s">
        <v>14069</v>
      </c>
      <c r="N1819" s="1" t="s">
        <v>14070</v>
      </c>
      <c r="O1819" s="1" t="s">
        <v>20</v>
      </c>
      <c r="P1819" s="1" t="s">
        <v>36</v>
      </c>
      <c r="Q1819" s="1" t="s">
        <v>20</v>
      </c>
      <c r="R1819" s="1" t="s">
        <v>14071</v>
      </c>
      <c r="S1819" s="1" t="s">
        <v>14072</v>
      </c>
      <c r="T1819" s="1" t="s">
        <v>14073</v>
      </c>
    </row>
    <row r="1820" spans="1:20" x14ac:dyDescent="0.2">
      <c r="A1820" s="1" t="s">
        <v>14074</v>
      </c>
      <c r="B1820" s="1" t="s">
        <v>14075</v>
      </c>
      <c r="C1820" s="1" t="s">
        <v>14076</v>
      </c>
      <c r="D1820" s="1" t="s">
        <v>1112</v>
      </c>
      <c r="E1820" s="1" t="s">
        <v>6557</v>
      </c>
      <c r="F1820" s="1" t="s">
        <v>9099</v>
      </c>
      <c r="G1820" s="1" t="s">
        <v>14077</v>
      </c>
      <c r="H1820" s="1" t="s">
        <v>14078</v>
      </c>
      <c r="I1820" s="1" t="s">
        <v>14079</v>
      </c>
      <c r="J1820" s="1" t="s">
        <v>30</v>
      </c>
      <c r="K1820" s="1" t="s">
        <v>287</v>
      </c>
      <c r="L1820" s="1" t="s">
        <v>32</v>
      </c>
      <c r="M1820" s="1" t="s">
        <v>14080</v>
      </c>
      <c r="N1820" s="1" t="s">
        <v>14081</v>
      </c>
      <c r="O1820" s="1" t="s">
        <v>14082</v>
      </c>
      <c r="P1820" s="1" t="s">
        <v>36</v>
      </c>
      <c r="Q1820" s="1" t="s">
        <v>20</v>
      </c>
      <c r="R1820" s="1" t="s">
        <v>20</v>
      </c>
      <c r="S1820" s="1" t="s">
        <v>14083</v>
      </c>
      <c r="T1820" s="1" t="s">
        <v>14084</v>
      </c>
    </row>
    <row r="1821" spans="1:20" x14ac:dyDescent="0.2">
      <c r="A1821" s="1" t="s">
        <v>14105</v>
      </c>
      <c r="B1821" s="1" t="s">
        <v>14106</v>
      </c>
      <c r="C1821" s="1" t="s">
        <v>20</v>
      </c>
      <c r="D1821" s="1" t="s">
        <v>1046</v>
      </c>
      <c r="E1821" s="1" t="s">
        <v>1047</v>
      </c>
      <c r="F1821" s="1" t="s">
        <v>9099</v>
      </c>
      <c r="G1821" s="1" t="s">
        <v>1048</v>
      </c>
      <c r="H1821" s="1" t="s">
        <v>1049</v>
      </c>
      <c r="I1821" s="1" t="s">
        <v>14107</v>
      </c>
      <c r="J1821" s="1" t="s">
        <v>30</v>
      </c>
      <c r="K1821" s="1" t="s">
        <v>61</v>
      </c>
      <c r="L1821" s="1" t="s">
        <v>32</v>
      </c>
      <c r="M1821" s="1" t="s">
        <v>1051</v>
      </c>
      <c r="N1821" s="1" t="s">
        <v>14108</v>
      </c>
      <c r="O1821" s="1" t="s">
        <v>1053</v>
      </c>
      <c r="P1821" s="1" t="s">
        <v>36</v>
      </c>
      <c r="Q1821" s="1" t="s">
        <v>20</v>
      </c>
      <c r="R1821" s="1" t="s">
        <v>20</v>
      </c>
      <c r="S1821" s="1" t="s">
        <v>14109</v>
      </c>
      <c r="T1821" s="1" t="s">
        <v>14110</v>
      </c>
    </row>
    <row r="1822" spans="1:20" x14ac:dyDescent="0.2">
      <c r="A1822" s="1" t="s">
        <v>14122</v>
      </c>
      <c r="B1822" s="1" t="s">
        <v>14123</v>
      </c>
      <c r="C1822" s="1" t="s">
        <v>14124</v>
      </c>
      <c r="D1822" s="1" t="s">
        <v>3053</v>
      </c>
      <c r="E1822" s="1" t="s">
        <v>3054</v>
      </c>
      <c r="F1822" s="1" t="s">
        <v>9099</v>
      </c>
      <c r="G1822" s="1" t="s">
        <v>5837</v>
      </c>
      <c r="H1822" s="1" t="s">
        <v>14125</v>
      </c>
      <c r="I1822" s="1" t="s">
        <v>14126</v>
      </c>
      <c r="J1822" s="1" t="s">
        <v>30</v>
      </c>
      <c r="K1822" s="1" t="s">
        <v>31</v>
      </c>
      <c r="L1822" s="1" t="s">
        <v>32</v>
      </c>
      <c r="M1822" s="1" t="s">
        <v>14127</v>
      </c>
      <c r="N1822" s="1" t="s">
        <v>14128</v>
      </c>
      <c r="O1822" s="1" t="s">
        <v>20</v>
      </c>
      <c r="P1822" s="1" t="s">
        <v>36</v>
      </c>
      <c r="Q1822" s="1" t="s">
        <v>20</v>
      </c>
      <c r="R1822" s="1" t="s">
        <v>14129</v>
      </c>
      <c r="S1822" s="1" t="s">
        <v>14130</v>
      </c>
      <c r="T1822" s="1" t="s">
        <v>14131</v>
      </c>
    </row>
    <row r="1823" spans="1:20" x14ac:dyDescent="0.2">
      <c r="A1823" s="1" t="s">
        <v>14132</v>
      </c>
      <c r="B1823" s="1" t="s">
        <v>14133</v>
      </c>
      <c r="C1823" s="1" t="s">
        <v>14134</v>
      </c>
      <c r="D1823" s="1" t="s">
        <v>5460</v>
      </c>
      <c r="E1823" s="1" t="s">
        <v>5472</v>
      </c>
      <c r="F1823" s="1" t="s">
        <v>9099</v>
      </c>
      <c r="G1823" s="1" t="s">
        <v>14135</v>
      </c>
      <c r="H1823" s="1" t="s">
        <v>14136</v>
      </c>
      <c r="I1823" s="1" t="s">
        <v>14137</v>
      </c>
      <c r="J1823" s="1" t="s">
        <v>30</v>
      </c>
      <c r="K1823" s="1" t="s">
        <v>287</v>
      </c>
      <c r="L1823" s="1" t="s">
        <v>32</v>
      </c>
      <c r="M1823" s="1" t="s">
        <v>14138</v>
      </c>
      <c r="N1823" s="1" t="s">
        <v>14139</v>
      </c>
      <c r="O1823" s="1" t="s">
        <v>20</v>
      </c>
      <c r="P1823" s="1" t="s">
        <v>36</v>
      </c>
      <c r="Q1823" s="1" t="s">
        <v>20</v>
      </c>
      <c r="R1823" s="1" t="s">
        <v>14140</v>
      </c>
      <c r="S1823" s="1" t="s">
        <v>14141</v>
      </c>
      <c r="T1823" s="1" t="s">
        <v>14142</v>
      </c>
    </row>
    <row r="1824" spans="1:20" x14ac:dyDescent="0.2">
      <c r="A1824" s="1" t="s">
        <v>14175</v>
      </c>
      <c r="B1824" s="1" t="s">
        <v>14176</v>
      </c>
      <c r="C1824" s="1" t="s">
        <v>20</v>
      </c>
      <c r="D1824" s="1" t="s">
        <v>14177</v>
      </c>
      <c r="E1824" s="1" t="s">
        <v>14178</v>
      </c>
      <c r="F1824" s="1" t="s">
        <v>7049</v>
      </c>
      <c r="G1824" s="1" t="s">
        <v>9183</v>
      </c>
      <c r="H1824" s="1" t="s">
        <v>14179</v>
      </c>
      <c r="I1824" s="1" t="s">
        <v>14180</v>
      </c>
      <c r="J1824" s="1" t="s">
        <v>30</v>
      </c>
      <c r="K1824" s="1" t="s">
        <v>31</v>
      </c>
      <c r="L1824" s="1" t="s">
        <v>32</v>
      </c>
      <c r="M1824" s="1" t="s">
        <v>14181</v>
      </c>
      <c r="N1824" s="1" t="s">
        <v>14182</v>
      </c>
      <c r="O1824" s="1" t="s">
        <v>20</v>
      </c>
      <c r="P1824" s="1" t="s">
        <v>36</v>
      </c>
      <c r="Q1824" s="1" t="s">
        <v>20</v>
      </c>
      <c r="R1824" s="1" t="s">
        <v>14183</v>
      </c>
      <c r="S1824" s="1" t="s">
        <v>14184</v>
      </c>
      <c r="T1824" s="1" t="s">
        <v>14185</v>
      </c>
    </row>
    <row r="1825" spans="1:20" x14ac:dyDescent="0.2">
      <c r="A1825" s="1" t="s">
        <v>14289</v>
      </c>
      <c r="B1825" s="1" t="s">
        <v>14290</v>
      </c>
      <c r="C1825" s="1" t="s">
        <v>14291</v>
      </c>
      <c r="D1825" s="1" t="s">
        <v>1112</v>
      </c>
      <c r="E1825" s="1" t="s">
        <v>6579</v>
      </c>
      <c r="F1825" s="1" t="s">
        <v>9099</v>
      </c>
      <c r="G1825" s="1" t="s">
        <v>14292</v>
      </c>
      <c r="H1825" s="1" t="s">
        <v>14293</v>
      </c>
      <c r="I1825" s="1" t="s">
        <v>14294</v>
      </c>
      <c r="J1825" s="1" t="s">
        <v>30</v>
      </c>
      <c r="K1825" s="1" t="s">
        <v>287</v>
      </c>
      <c r="L1825" s="1" t="s">
        <v>32</v>
      </c>
      <c r="M1825" s="1" t="s">
        <v>14295</v>
      </c>
      <c r="N1825" s="1" t="s">
        <v>14296</v>
      </c>
      <c r="O1825" s="1" t="s">
        <v>20</v>
      </c>
      <c r="P1825" s="1" t="s">
        <v>36</v>
      </c>
      <c r="Q1825" s="1" t="s">
        <v>20</v>
      </c>
      <c r="R1825" s="1" t="s">
        <v>14297</v>
      </c>
      <c r="S1825" s="1" t="s">
        <v>14298</v>
      </c>
      <c r="T1825" s="1" t="s">
        <v>14299</v>
      </c>
    </row>
    <row r="1826" spans="1:20" x14ac:dyDescent="0.2">
      <c r="A1826" s="1" t="s">
        <v>14331</v>
      </c>
      <c r="B1826" s="1" t="s">
        <v>14332</v>
      </c>
      <c r="C1826" s="1" t="s">
        <v>20</v>
      </c>
      <c r="D1826" s="1" t="s">
        <v>9120</v>
      </c>
      <c r="E1826" s="1" t="s">
        <v>14333</v>
      </c>
      <c r="F1826" s="1" t="s">
        <v>9099</v>
      </c>
      <c r="G1826" s="1" t="s">
        <v>1004</v>
      </c>
      <c r="H1826" s="1" t="s">
        <v>14334</v>
      </c>
      <c r="I1826" s="1" t="s">
        <v>14335</v>
      </c>
      <c r="J1826" s="1" t="s">
        <v>30</v>
      </c>
      <c r="K1826" s="1" t="s">
        <v>31</v>
      </c>
      <c r="L1826" s="1" t="s">
        <v>32</v>
      </c>
      <c r="M1826" s="1" t="s">
        <v>14336</v>
      </c>
      <c r="N1826" s="1" t="s">
        <v>14337</v>
      </c>
      <c r="O1826" s="1" t="s">
        <v>14338</v>
      </c>
      <c r="P1826" s="1" t="s">
        <v>36</v>
      </c>
      <c r="Q1826" s="1" t="s">
        <v>20</v>
      </c>
      <c r="R1826" s="1" t="s">
        <v>14339</v>
      </c>
      <c r="S1826" s="1" t="s">
        <v>14340</v>
      </c>
      <c r="T1826" s="1" t="s">
        <v>14341</v>
      </c>
    </row>
    <row r="1827" spans="1:20" x14ac:dyDescent="0.2">
      <c r="A1827" s="1" t="s">
        <v>14342</v>
      </c>
      <c r="B1827" s="1" t="s">
        <v>14343</v>
      </c>
      <c r="C1827" s="1" t="s">
        <v>20</v>
      </c>
      <c r="D1827" s="1" t="s">
        <v>1112</v>
      </c>
      <c r="E1827" s="1" t="s">
        <v>1125</v>
      </c>
      <c r="F1827" s="1" t="s">
        <v>9099</v>
      </c>
      <c r="G1827" s="1" t="s">
        <v>1813</v>
      </c>
      <c r="H1827" s="1" t="s">
        <v>14344</v>
      </c>
      <c r="I1827" s="1" t="s">
        <v>20</v>
      </c>
      <c r="J1827" s="1" t="s">
        <v>30</v>
      </c>
      <c r="K1827" s="1" t="s">
        <v>287</v>
      </c>
      <c r="L1827" s="1" t="s">
        <v>32</v>
      </c>
      <c r="M1827" s="1" t="s">
        <v>14345</v>
      </c>
      <c r="N1827" s="1" t="s">
        <v>14346</v>
      </c>
      <c r="O1827" s="1" t="s">
        <v>20</v>
      </c>
      <c r="P1827" s="1" t="s">
        <v>36</v>
      </c>
      <c r="Q1827" s="1" t="s">
        <v>20</v>
      </c>
      <c r="R1827" s="1" t="s">
        <v>14347</v>
      </c>
      <c r="S1827" s="1" t="s">
        <v>14348</v>
      </c>
      <c r="T1827" s="1" t="s">
        <v>14349</v>
      </c>
    </row>
    <row r="1828" spans="1:20" x14ac:dyDescent="0.2">
      <c r="A1828" s="1" t="s">
        <v>14358</v>
      </c>
      <c r="B1828" s="1" t="s">
        <v>14359</v>
      </c>
      <c r="C1828" s="1" t="s">
        <v>20</v>
      </c>
      <c r="D1828" s="1" t="s">
        <v>1112</v>
      </c>
      <c r="E1828" s="1" t="s">
        <v>1113</v>
      </c>
      <c r="F1828" s="1" t="s">
        <v>12203</v>
      </c>
      <c r="G1828" s="1" t="s">
        <v>1060</v>
      </c>
      <c r="H1828" s="1" t="s">
        <v>14360</v>
      </c>
      <c r="I1828" s="1" t="s">
        <v>6419</v>
      </c>
      <c r="J1828" s="1" t="s">
        <v>30</v>
      </c>
      <c r="K1828" s="1" t="s">
        <v>31</v>
      </c>
      <c r="L1828" s="1" t="s">
        <v>32</v>
      </c>
      <c r="M1828" s="1" t="s">
        <v>14361</v>
      </c>
      <c r="N1828" s="1" t="s">
        <v>1193</v>
      </c>
      <c r="O1828" s="1" t="s">
        <v>14362</v>
      </c>
      <c r="P1828" s="1" t="s">
        <v>36</v>
      </c>
      <c r="Q1828" s="1" t="s">
        <v>20</v>
      </c>
      <c r="R1828" s="1" t="s">
        <v>14363</v>
      </c>
      <c r="S1828" s="1" t="s">
        <v>14364</v>
      </c>
      <c r="T1828" s="1" t="s">
        <v>14365</v>
      </c>
    </row>
    <row r="1829" spans="1:20" x14ac:dyDescent="0.2">
      <c r="A1829" s="1" t="s">
        <v>14366</v>
      </c>
      <c r="B1829" s="1" t="s">
        <v>14367</v>
      </c>
      <c r="C1829" s="1" t="s">
        <v>14368</v>
      </c>
      <c r="D1829" s="1" t="s">
        <v>1112</v>
      </c>
      <c r="E1829" s="1" t="s">
        <v>6579</v>
      </c>
      <c r="F1829" s="1" t="s">
        <v>9099</v>
      </c>
      <c r="G1829" s="1" t="s">
        <v>1283</v>
      </c>
      <c r="H1829" s="1" t="s">
        <v>14369</v>
      </c>
      <c r="I1829" s="1" t="s">
        <v>14370</v>
      </c>
      <c r="J1829" s="1" t="s">
        <v>30</v>
      </c>
      <c r="K1829" s="1" t="s">
        <v>287</v>
      </c>
      <c r="L1829" s="1" t="s">
        <v>32</v>
      </c>
      <c r="M1829" s="1" t="s">
        <v>14371</v>
      </c>
      <c r="N1829" s="1" t="s">
        <v>14372</v>
      </c>
      <c r="O1829" s="1" t="s">
        <v>20</v>
      </c>
      <c r="P1829" s="1" t="s">
        <v>36</v>
      </c>
      <c r="Q1829" s="1" t="s">
        <v>20</v>
      </c>
      <c r="R1829" s="1" t="s">
        <v>14373</v>
      </c>
      <c r="S1829" s="1" t="s">
        <v>14374</v>
      </c>
      <c r="T1829" s="1" t="s">
        <v>14375</v>
      </c>
    </row>
    <row r="1830" spans="1:20" x14ac:dyDescent="0.2">
      <c r="A1830" s="1" t="s">
        <v>14376</v>
      </c>
      <c r="B1830" s="1" t="s">
        <v>14377</v>
      </c>
      <c r="C1830" s="1" t="s">
        <v>14378</v>
      </c>
      <c r="D1830" s="1" t="s">
        <v>2423</v>
      </c>
      <c r="E1830" s="1" t="s">
        <v>2117</v>
      </c>
      <c r="F1830" s="1" t="s">
        <v>8020</v>
      </c>
      <c r="G1830" s="1" t="s">
        <v>336</v>
      </c>
      <c r="H1830" s="1" t="s">
        <v>14379</v>
      </c>
      <c r="I1830" s="1" t="s">
        <v>14380</v>
      </c>
      <c r="J1830" s="1" t="s">
        <v>30</v>
      </c>
      <c r="K1830" s="1" t="s">
        <v>31</v>
      </c>
      <c r="L1830" s="1" t="s">
        <v>32</v>
      </c>
      <c r="M1830" s="1" t="s">
        <v>14381</v>
      </c>
      <c r="N1830" s="1" t="s">
        <v>2630</v>
      </c>
      <c r="O1830" s="1" t="s">
        <v>20</v>
      </c>
      <c r="P1830" s="1" t="s">
        <v>36</v>
      </c>
      <c r="Q1830" s="1" t="s">
        <v>20</v>
      </c>
      <c r="R1830" s="1" t="s">
        <v>14382</v>
      </c>
      <c r="S1830" s="1" t="s">
        <v>14383</v>
      </c>
      <c r="T1830" s="1" t="s">
        <v>14384</v>
      </c>
    </row>
    <row r="1831" spans="1:20" x14ac:dyDescent="0.2">
      <c r="A1831" s="1" t="s">
        <v>14385</v>
      </c>
      <c r="B1831" s="1" t="s">
        <v>14386</v>
      </c>
      <c r="C1831" s="1" t="s">
        <v>14387</v>
      </c>
      <c r="D1831" s="1" t="s">
        <v>2423</v>
      </c>
      <c r="E1831" s="1" t="s">
        <v>2117</v>
      </c>
      <c r="F1831" s="1" t="s">
        <v>8020</v>
      </c>
      <c r="G1831" s="1" t="s">
        <v>336</v>
      </c>
      <c r="H1831" s="1" t="s">
        <v>14388</v>
      </c>
      <c r="I1831" s="1" t="s">
        <v>14389</v>
      </c>
      <c r="J1831" s="1" t="s">
        <v>30</v>
      </c>
      <c r="K1831" s="1" t="s">
        <v>61</v>
      </c>
      <c r="L1831" s="1" t="s">
        <v>32</v>
      </c>
      <c r="M1831" s="1" t="s">
        <v>8778</v>
      </c>
      <c r="N1831" s="1" t="s">
        <v>2620</v>
      </c>
      <c r="O1831" s="1" t="s">
        <v>20</v>
      </c>
      <c r="P1831" s="1" t="s">
        <v>36</v>
      </c>
      <c r="Q1831" s="1" t="s">
        <v>20</v>
      </c>
      <c r="R1831" s="1" t="s">
        <v>14390</v>
      </c>
      <c r="S1831" s="1" t="s">
        <v>14391</v>
      </c>
      <c r="T1831" s="1" t="s">
        <v>14392</v>
      </c>
    </row>
    <row r="1832" spans="1:20" x14ac:dyDescent="0.2">
      <c r="A1832" s="1" t="s">
        <v>14409</v>
      </c>
      <c r="B1832" s="1" t="s">
        <v>14410</v>
      </c>
      <c r="C1832" s="1" t="s">
        <v>14411</v>
      </c>
      <c r="D1832" s="1" t="s">
        <v>2116</v>
      </c>
      <c r="E1832" s="1" t="s">
        <v>2117</v>
      </c>
      <c r="F1832" s="1" t="s">
        <v>8020</v>
      </c>
      <c r="G1832" s="1" t="s">
        <v>3887</v>
      </c>
      <c r="H1832" s="1" t="s">
        <v>14412</v>
      </c>
      <c r="I1832" s="1" t="s">
        <v>14413</v>
      </c>
      <c r="J1832" s="1" t="s">
        <v>30</v>
      </c>
      <c r="K1832" s="1" t="s">
        <v>31</v>
      </c>
      <c r="L1832" s="1" t="s">
        <v>32</v>
      </c>
      <c r="M1832" s="1" t="s">
        <v>14414</v>
      </c>
      <c r="N1832" s="1" t="s">
        <v>5579</v>
      </c>
      <c r="O1832" s="1" t="s">
        <v>20</v>
      </c>
      <c r="P1832" s="1" t="s">
        <v>36</v>
      </c>
      <c r="Q1832" s="1" t="s">
        <v>20</v>
      </c>
      <c r="R1832" s="1" t="s">
        <v>14415</v>
      </c>
      <c r="S1832" s="1" t="s">
        <v>14416</v>
      </c>
      <c r="T1832" s="1" t="s">
        <v>14417</v>
      </c>
    </row>
    <row r="1833" spans="1:20" x14ac:dyDescent="0.2">
      <c r="A1833" s="1" t="s">
        <v>14447</v>
      </c>
      <c r="B1833" s="1" t="s">
        <v>14448</v>
      </c>
      <c r="C1833" s="1" t="s">
        <v>14449</v>
      </c>
      <c r="D1833" s="1" t="s">
        <v>2423</v>
      </c>
      <c r="E1833" s="1" t="s">
        <v>2117</v>
      </c>
      <c r="F1833" s="1" t="s">
        <v>8020</v>
      </c>
      <c r="G1833" s="1" t="s">
        <v>2801</v>
      </c>
      <c r="H1833" s="1" t="s">
        <v>14450</v>
      </c>
      <c r="I1833" s="1" t="s">
        <v>14451</v>
      </c>
      <c r="J1833" s="1" t="s">
        <v>30</v>
      </c>
      <c r="K1833" s="1" t="s">
        <v>31</v>
      </c>
      <c r="L1833" s="1" t="s">
        <v>32</v>
      </c>
      <c r="M1833" s="1" t="s">
        <v>14452</v>
      </c>
      <c r="N1833" s="1" t="s">
        <v>14453</v>
      </c>
      <c r="O1833" s="1" t="s">
        <v>20</v>
      </c>
      <c r="P1833" s="1" t="s">
        <v>36</v>
      </c>
      <c r="Q1833" s="1" t="s">
        <v>20</v>
      </c>
      <c r="R1833" s="1" t="s">
        <v>14454</v>
      </c>
      <c r="S1833" s="1" t="s">
        <v>14455</v>
      </c>
      <c r="T1833" s="1" t="s">
        <v>14456</v>
      </c>
    </row>
    <row r="1834" spans="1:20" x14ac:dyDescent="0.2">
      <c r="A1834" s="1" t="s">
        <v>14457</v>
      </c>
      <c r="B1834" s="1" t="s">
        <v>14458</v>
      </c>
      <c r="C1834" s="1" t="s">
        <v>20</v>
      </c>
      <c r="D1834" s="1" t="s">
        <v>2423</v>
      </c>
      <c r="E1834" s="1" t="s">
        <v>2117</v>
      </c>
      <c r="F1834" s="1" t="s">
        <v>8020</v>
      </c>
      <c r="G1834" s="1" t="s">
        <v>14459</v>
      </c>
      <c r="H1834" s="1" t="s">
        <v>14460</v>
      </c>
      <c r="I1834" s="1" t="s">
        <v>7008</v>
      </c>
      <c r="J1834" s="1" t="s">
        <v>30</v>
      </c>
      <c r="K1834" s="1" t="s">
        <v>31</v>
      </c>
      <c r="L1834" s="1" t="s">
        <v>32</v>
      </c>
      <c r="M1834" s="1" t="s">
        <v>14461</v>
      </c>
      <c r="N1834" s="1" t="s">
        <v>7010</v>
      </c>
      <c r="O1834" s="1" t="s">
        <v>14462</v>
      </c>
      <c r="P1834" s="1" t="s">
        <v>36</v>
      </c>
      <c r="Q1834" s="1" t="s">
        <v>20</v>
      </c>
      <c r="R1834" s="1" t="s">
        <v>14463</v>
      </c>
      <c r="S1834" s="1" t="s">
        <v>14464</v>
      </c>
      <c r="T1834" s="1" t="s">
        <v>14465</v>
      </c>
    </row>
    <row r="1835" spans="1:20" x14ac:dyDescent="0.2">
      <c r="A1835" s="1" t="s">
        <v>14466</v>
      </c>
      <c r="B1835" s="1" t="s">
        <v>14467</v>
      </c>
      <c r="C1835" s="1" t="s">
        <v>14468</v>
      </c>
      <c r="D1835" s="1" t="s">
        <v>2423</v>
      </c>
      <c r="E1835" s="1" t="s">
        <v>3353</v>
      </c>
      <c r="F1835" s="1" t="s">
        <v>8020</v>
      </c>
      <c r="G1835" s="1" t="s">
        <v>2616</v>
      </c>
      <c r="H1835" s="1" t="s">
        <v>14469</v>
      </c>
      <c r="I1835" s="1" t="s">
        <v>9640</v>
      </c>
      <c r="J1835" s="1" t="s">
        <v>30</v>
      </c>
      <c r="K1835" s="1" t="s">
        <v>31</v>
      </c>
      <c r="L1835" s="1" t="s">
        <v>32</v>
      </c>
      <c r="M1835" s="1" t="s">
        <v>14470</v>
      </c>
      <c r="N1835" s="1" t="s">
        <v>2620</v>
      </c>
      <c r="O1835" s="1" t="s">
        <v>14471</v>
      </c>
      <c r="P1835" s="1" t="s">
        <v>36</v>
      </c>
      <c r="Q1835" s="1" t="s">
        <v>20</v>
      </c>
      <c r="R1835" s="1" t="s">
        <v>14472</v>
      </c>
      <c r="S1835" s="1" t="s">
        <v>14473</v>
      </c>
      <c r="T1835" s="1" t="s">
        <v>14474</v>
      </c>
    </row>
    <row r="1836" spans="1:20" x14ac:dyDescent="0.2">
      <c r="A1836" s="1" t="s">
        <v>14475</v>
      </c>
      <c r="B1836" s="1" t="s">
        <v>14476</v>
      </c>
      <c r="C1836" s="1" t="s">
        <v>14477</v>
      </c>
      <c r="D1836" s="1" t="s">
        <v>2116</v>
      </c>
      <c r="E1836" s="1" t="s">
        <v>2117</v>
      </c>
      <c r="F1836" s="1" t="s">
        <v>4699</v>
      </c>
      <c r="G1836" s="1" t="s">
        <v>3887</v>
      </c>
      <c r="H1836" s="1" t="s">
        <v>11126</v>
      </c>
      <c r="I1836" s="1" t="s">
        <v>14478</v>
      </c>
      <c r="J1836" s="1" t="s">
        <v>30</v>
      </c>
      <c r="K1836" s="1" t="s">
        <v>61</v>
      </c>
      <c r="L1836" s="1" t="s">
        <v>32</v>
      </c>
      <c r="M1836" s="1" t="s">
        <v>14479</v>
      </c>
      <c r="N1836" s="1" t="s">
        <v>11129</v>
      </c>
      <c r="O1836" s="1" t="s">
        <v>20</v>
      </c>
      <c r="P1836" s="1" t="s">
        <v>36</v>
      </c>
      <c r="Q1836" s="1" t="s">
        <v>20</v>
      </c>
      <c r="R1836" s="1" t="s">
        <v>14480</v>
      </c>
      <c r="S1836" s="1" t="s">
        <v>14481</v>
      </c>
      <c r="T1836" s="1" t="s">
        <v>14482</v>
      </c>
    </row>
    <row r="1837" spans="1:20" x14ac:dyDescent="0.2">
      <c r="A1837" s="1" t="s">
        <v>14492</v>
      </c>
      <c r="B1837" s="1" t="s">
        <v>14493</v>
      </c>
      <c r="C1837" s="1" t="s">
        <v>14494</v>
      </c>
      <c r="D1837" s="1" t="s">
        <v>2116</v>
      </c>
      <c r="E1837" s="1" t="s">
        <v>4400</v>
      </c>
      <c r="F1837" s="1" t="s">
        <v>8020</v>
      </c>
      <c r="G1837" s="1" t="s">
        <v>8579</v>
      </c>
      <c r="H1837" s="1" t="s">
        <v>14495</v>
      </c>
      <c r="I1837" s="1" t="s">
        <v>14496</v>
      </c>
      <c r="J1837" s="1" t="s">
        <v>30</v>
      </c>
      <c r="K1837" s="1" t="s">
        <v>61</v>
      </c>
      <c r="L1837" s="1" t="s">
        <v>32</v>
      </c>
      <c r="M1837" s="1" t="s">
        <v>14497</v>
      </c>
      <c r="N1837" s="1" t="s">
        <v>14498</v>
      </c>
      <c r="O1837" s="1" t="s">
        <v>20</v>
      </c>
      <c r="P1837" s="1" t="s">
        <v>36</v>
      </c>
      <c r="Q1837" s="1" t="s">
        <v>20</v>
      </c>
      <c r="R1837" s="1" t="s">
        <v>14499</v>
      </c>
      <c r="S1837" s="1" t="s">
        <v>14500</v>
      </c>
      <c r="T1837" s="1" t="s">
        <v>14501</v>
      </c>
    </row>
    <row r="1838" spans="1:20" x14ac:dyDescent="0.2">
      <c r="A1838" s="1" t="s">
        <v>14502</v>
      </c>
      <c r="B1838" s="1" t="s">
        <v>14503</v>
      </c>
      <c r="C1838" s="1" t="s">
        <v>20</v>
      </c>
      <c r="D1838" s="1" t="s">
        <v>2116</v>
      </c>
      <c r="E1838" s="1" t="s">
        <v>4400</v>
      </c>
      <c r="F1838" s="1" t="s">
        <v>8020</v>
      </c>
      <c r="G1838" s="1" t="s">
        <v>4412</v>
      </c>
      <c r="H1838" s="1" t="s">
        <v>14504</v>
      </c>
      <c r="I1838" s="1" t="s">
        <v>14505</v>
      </c>
      <c r="J1838" s="1" t="s">
        <v>30</v>
      </c>
      <c r="K1838" s="1" t="s">
        <v>61</v>
      </c>
      <c r="L1838" s="1" t="s">
        <v>32</v>
      </c>
      <c r="M1838" s="1" t="s">
        <v>14506</v>
      </c>
      <c r="N1838" s="1" t="s">
        <v>14507</v>
      </c>
      <c r="O1838" s="1" t="s">
        <v>20</v>
      </c>
      <c r="P1838" s="1" t="s">
        <v>36</v>
      </c>
      <c r="Q1838" s="1" t="s">
        <v>20</v>
      </c>
      <c r="R1838" s="1" t="s">
        <v>14508</v>
      </c>
      <c r="S1838" s="1" t="s">
        <v>14509</v>
      </c>
      <c r="T1838" s="1" t="s">
        <v>14510</v>
      </c>
    </row>
    <row r="1839" spans="1:20" x14ac:dyDescent="0.2">
      <c r="A1839" s="1" t="s">
        <v>14511</v>
      </c>
      <c r="B1839" s="1" t="s">
        <v>14512</v>
      </c>
      <c r="C1839" s="1" t="s">
        <v>20</v>
      </c>
      <c r="D1839" s="1" t="s">
        <v>2116</v>
      </c>
      <c r="E1839" s="1" t="s">
        <v>2117</v>
      </c>
      <c r="F1839" s="1" t="s">
        <v>8020</v>
      </c>
      <c r="G1839" s="1" t="s">
        <v>14513</v>
      </c>
      <c r="H1839" s="1" t="s">
        <v>14514</v>
      </c>
      <c r="I1839" s="1" t="s">
        <v>14515</v>
      </c>
      <c r="J1839" s="1" t="s">
        <v>30</v>
      </c>
      <c r="K1839" s="1" t="s">
        <v>31</v>
      </c>
      <c r="L1839" s="1" t="s">
        <v>32</v>
      </c>
      <c r="M1839" s="1" t="s">
        <v>14516</v>
      </c>
      <c r="N1839" s="1" t="s">
        <v>14517</v>
      </c>
      <c r="O1839" s="1" t="s">
        <v>20</v>
      </c>
      <c r="P1839" s="1" t="s">
        <v>36</v>
      </c>
      <c r="Q1839" s="1" t="s">
        <v>20</v>
      </c>
      <c r="R1839" s="1" t="s">
        <v>14518</v>
      </c>
      <c r="S1839" s="1" t="s">
        <v>14519</v>
      </c>
      <c r="T1839" s="1" t="s">
        <v>14520</v>
      </c>
    </row>
    <row r="1840" spans="1:20" x14ac:dyDescent="0.2">
      <c r="A1840" s="1" t="s">
        <v>14597</v>
      </c>
      <c r="B1840" s="1" t="s">
        <v>14598</v>
      </c>
      <c r="C1840" s="1" t="s">
        <v>14599</v>
      </c>
      <c r="D1840" s="1" t="s">
        <v>1112</v>
      </c>
      <c r="E1840" s="1" t="s">
        <v>3364</v>
      </c>
      <c r="F1840" s="1" t="s">
        <v>9099</v>
      </c>
      <c r="G1840" s="1" t="s">
        <v>14600</v>
      </c>
      <c r="H1840" s="1" t="s">
        <v>14601</v>
      </c>
      <c r="I1840" s="1" t="s">
        <v>14602</v>
      </c>
      <c r="J1840" s="1" t="s">
        <v>30</v>
      </c>
      <c r="K1840" s="1" t="s">
        <v>287</v>
      </c>
      <c r="L1840" s="1" t="s">
        <v>32</v>
      </c>
      <c r="M1840" s="1" t="s">
        <v>14603</v>
      </c>
      <c r="N1840" s="1" t="s">
        <v>14604</v>
      </c>
      <c r="O1840" s="1" t="s">
        <v>20</v>
      </c>
      <c r="P1840" s="1" t="s">
        <v>36</v>
      </c>
      <c r="Q1840" s="1" t="s">
        <v>20</v>
      </c>
      <c r="R1840" s="1" t="s">
        <v>14605</v>
      </c>
      <c r="S1840" s="1" t="s">
        <v>14606</v>
      </c>
      <c r="T1840" s="1" t="s">
        <v>14607</v>
      </c>
    </row>
    <row r="1841" spans="1:20" x14ac:dyDescent="0.2">
      <c r="A1841" s="1" t="s">
        <v>14619</v>
      </c>
      <c r="B1841" s="1" t="s">
        <v>14620</v>
      </c>
      <c r="C1841" s="1" t="s">
        <v>14621</v>
      </c>
      <c r="D1841" s="1" t="s">
        <v>2116</v>
      </c>
      <c r="E1841" s="1" t="s">
        <v>4400</v>
      </c>
      <c r="F1841" s="1" t="s">
        <v>4699</v>
      </c>
      <c r="G1841" s="1" t="s">
        <v>14622</v>
      </c>
      <c r="H1841" s="1" t="s">
        <v>14623</v>
      </c>
      <c r="I1841" s="1" t="s">
        <v>14624</v>
      </c>
      <c r="J1841" s="1" t="s">
        <v>30</v>
      </c>
      <c r="K1841" s="1" t="s">
        <v>31</v>
      </c>
      <c r="L1841" s="1" t="s">
        <v>32</v>
      </c>
      <c r="M1841" s="1" t="s">
        <v>14625</v>
      </c>
      <c r="N1841" s="1" t="s">
        <v>14626</v>
      </c>
      <c r="O1841" s="1" t="s">
        <v>20</v>
      </c>
      <c r="P1841" s="1" t="s">
        <v>36</v>
      </c>
      <c r="Q1841" s="1" t="s">
        <v>20</v>
      </c>
      <c r="R1841" s="1" t="s">
        <v>14627</v>
      </c>
      <c r="S1841" s="1" t="s">
        <v>14628</v>
      </c>
      <c r="T1841" s="1" t="s">
        <v>14629</v>
      </c>
    </row>
    <row r="1842" spans="1:20" x14ac:dyDescent="0.2">
      <c r="A1842" s="1" t="s">
        <v>14682</v>
      </c>
      <c r="B1842" s="1" t="s">
        <v>1652</v>
      </c>
      <c r="C1842" s="1" t="s">
        <v>14683</v>
      </c>
      <c r="D1842" s="1" t="s">
        <v>1046</v>
      </c>
      <c r="E1842" s="1" t="s">
        <v>1047</v>
      </c>
      <c r="F1842" s="1" t="s">
        <v>9099</v>
      </c>
      <c r="G1842" s="1" t="s">
        <v>1048</v>
      </c>
      <c r="H1842" s="1" t="s">
        <v>1649</v>
      </c>
      <c r="I1842" s="1" t="s">
        <v>9392</v>
      </c>
      <c r="J1842" s="1" t="s">
        <v>30</v>
      </c>
      <c r="K1842" s="1" t="s">
        <v>61</v>
      </c>
      <c r="L1842" s="1" t="s">
        <v>32</v>
      </c>
      <c r="M1842" s="1" t="s">
        <v>1051</v>
      </c>
      <c r="N1842" s="1" t="s">
        <v>9393</v>
      </c>
      <c r="O1842" s="1" t="s">
        <v>1652</v>
      </c>
      <c r="P1842" s="1" t="s">
        <v>36</v>
      </c>
      <c r="Q1842" s="1" t="s">
        <v>20</v>
      </c>
      <c r="R1842" s="1" t="s">
        <v>20</v>
      </c>
      <c r="S1842" s="1" t="s">
        <v>14684</v>
      </c>
      <c r="T1842" s="1" t="s">
        <v>14685</v>
      </c>
    </row>
    <row r="1843" spans="1:20" x14ac:dyDescent="0.2">
      <c r="A1843" s="1" t="s">
        <v>14835</v>
      </c>
      <c r="B1843" s="1" t="s">
        <v>14836</v>
      </c>
      <c r="C1843" s="1" t="s">
        <v>14837</v>
      </c>
      <c r="D1843" s="1" t="s">
        <v>142</v>
      </c>
      <c r="E1843" s="1" t="s">
        <v>14838</v>
      </c>
      <c r="F1843" s="1" t="s">
        <v>12203</v>
      </c>
      <c r="G1843" s="1" t="s">
        <v>6733</v>
      </c>
      <c r="H1843" s="1" t="s">
        <v>14839</v>
      </c>
      <c r="I1843" s="1" t="s">
        <v>14840</v>
      </c>
      <c r="J1843" s="1" t="s">
        <v>30</v>
      </c>
      <c r="K1843" s="1" t="s">
        <v>287</v>
      </c>
      <c r="L1843" s="1" t="s">
        <v>32</v>
      </c>
      <c r="M1843" s="1" t="s">
        <v>14841</v>
      </c>
      <c r="N1843" s="1" t="s">
        <v>14842</v>
      </c>
      <c r="O1843" s="1" t="s">
        <v>20</v>
      </c>
      <c r="P1843" s="1" t="s">
        <v>36</v>
      </c>
      <c r="Q1843" s="1" t="s">
        <v>20</v>
      </c>
      <c r="R1843" s="1" t="s">
        <v>14843</v>
      </c>
      <c r="S1843" s="1" t="s">
        <v>14844</v>
      </c>
      <c r="T1843" s="1" t="s">
        <v>14845</v>
      </c>
    </row>
    <row r="1844" spans="1:20" x14ac:dyDescent="0.2">
      <c r="A1844" s="1" t="s">
        <v>14846</v>
      </c>
      <c r="B1844" s="1" t="s">
        <v>14847</v>
      </c>
      <c r="C1844" s="1" t="s">
        <v>14848</v>
      </c>
      <c r="D1844" s="1" t="s">
        <v>5183</v>
      </c>
      <c r="E1844" s="1" t="s">
        <v>5357</v>
      </c>
      <c r="F1844" s="1" t="s">
        <v>414</v>
      </c>
      <c r="G1844" s="1" t="s">
        <v>7515</v>
      </c>
      <c r="H1844" s="1" t="s">
        <v>14849</v>
      </c>
      <c r="I1844" s="1" t="s">
        <v>14850</v>
      </c>
      <c r="J1844" s="1" t="s">
        <v>30</v>
      </c>
      <c r="K1844" s="1" t="s">
        <v>287</v>
      </c>
      <c r="L1844" s="1" t="s">
        <v>32</v>
      </c>
      <c r="M1844" s="1" t="s">
        <v>14851</v>
      </c>
      <c r="N1844" s="1" t="s">
        <v>8515</v>
      </c>
      <c r="O1844" s="1" t="s">
        <v>20</v>
      </c>
      <c r="P1844" s="1" t="s">
        <v>36</v>
      </c>
      <c r="Q1844" s="1" t="s">
        <v>20</v>
      </c>
      <c r="R1844" s="1" t="s">
        <v>14852</v>
      </c>
      <c r="S1844" s="1" t="s">
        <v>14853</v>
      </c>
      <c r="T1844" s="1" t="s">
        <v>14854</v>
      </c>
    </row>
    <row r="1845" spans="1:20" x14ac:dyDescent="0.2">
      <c r="A1845" s="1" t="s">
        <v>14855</v>
      </c>
      <c r="B1845" s="1" t="s">
        <v>14856</v>
      </c>
      <c r="C1845" s="1" t="s">
        <v>20</v>
      </c>
      <c r="D1845" s="1" t="s">
        <v>2116</v>
      </c>
      <c r="E1845" s="1" t="s">
        <v>2941</v>
      </c>
      <c r="F1845" s="1" t="s">
        <v>8020</v>
      </c>
      <c r="G1845" s="1" t="s">
        <v>2616</v>
      </c>
      <c r="H1845" s="1" t="s">
        <v>14857</v>
      </c>
      <c r="I1845" s="1" t="s">
        <v>14858</v>
      </c>
      <c r="J1845" s="1" t="s">
        <v>30</v>
      </c>
      <c r="K1845" s="1" t="s">
        <v>61</v>
      </c>
      <c r="L1845" s="1" t="s">
        <v>32</v>
      </c>
      <c r="M1845" s="1" t="s">
        <v>14859</v>
      </c>
      <c r="N1845" s="1" t="s">
        <v>2620</v>
      </c>
      <c r="O1845" s="1" t="s">
        <v>6921</v>
      </c>
      <c r="P1845" s="1" t="s">
        <v>36</v>
      </c>
      <c r="Q1845" s="1" t="s">
        <v>20</v>
      </c>
      <c r="R1845" s="1" t="s">
        <v>14860</v>
      </c>
      <c r="S1845" s="1" t="s">
        <v>14861</v>
      </c>
      <c r="T1845" s="1" t="s">
        <v>14862</v>
      </c>
    </row>
    <row r="1846" spans="1:20" x14ac:dyDescent="0.2">
      <c r="A1846" s="1" t="s">
        <v>14863</v>
      </c>
      <c r="B1846" s="1" t="s">
        <v>14864</v>
      </c>
      <c r="C1846" s="1" t="s">
        <v>14865</v>
      </c>
      <c r="D1846" s="1" t="s">
        <v>2116</v>
      </c>
      <c r="E1846" s="1" t="s">
        <v>2117</v>
      </c>
      <c r="F1846" s="1" t="s">
        <v>8020</v>
      </c>
      <c r="G1846" s="1" t="s">
        <v>6398</v>
      </c>
      <c r="H1846" s="1" t="s">
        <v>14866</v>
      </c>
      <c r="I1846" s="1" t="s">
        <v>14867</v>
      </c>
      <c r="J1846" s="1" t="s">
        <v>30</v>
      </c>
      <c r="K1846" s="1" t="s">
        <v>31</v>
      </c>
      <c r="L1846" s="1" t="s">
        <v>32</v>
      </c>
      <c r="M1846" s="1" t="s">
        <v>14868</v>
      </c>
      <c r="N1846" s="1" t="s">
        <v>6402</v>
      </c>
      <c r="O1846" s="1" t="s">
        <v>20</v>
      </c>
      <c r="P1846" s="1" t="s">
        <v>36</v>
      </c>
      <c r="Q1846" s="1" t="s">
        <v>20</v>
      </c>
      <c r="R1846" s="1" t="s">
        <v>14869</v>
      </c>
      <c r="S1846" s="1" t="s">
        <v>14870</v>
      </c>
      <c r="T1846" s="1" t="s">
        <v>14871</v>
      </c>
    </row>
    <row r="1847" spans="1:20" x14ac:dyDescent="0.2">
      <c r="A1847" s="1" t="s">
        <v>14872</v>
      </c>
      <c r="B1847" s="1" t="s">
        <v>14873</v>
      </c>
      <c r="C1847" s="1" t="s">
        <v>14874</v>
      </c>
      <c r="D1847" s="1" t="s">
        <v>2423</v>
      </c>
      <c r="E1847" s="1" t="s">
        <v>2117</v>
      </c>
      <c r="F1847" s="1" t="s">
        <v>8020</v>
      </c>
      <c r="G1847" s="1" t="s">
        <v>7515</v>
      </c>
      <c r="H1847" s="1" t="s">
        <v>14875</v>
      </c>
      <c r="I1847" s="1" t="s">
        <v>14876</v>
      </c>
      <c r="J1847" s="1" t="s">
        <v>30</v>
      </c>
      <c r="K1847" s="1" t="s">
        <v>31</v>
      </c>
      <c r="L1847" s="1" t="s">
        <v>32</v>
      </c>
      <c r="M1847" s="1" t="s">
        <v>14877</v>
      </c>
      <c r="N1847" s="1" t="s">
        <v>7519</v>
      </c>
      <c r="O1847" s="1" t="s">
        <v>20</v>
      </c>
      <c r="P1847" s="1" t="s">
        <v>36</v>
      </c>
      <c r="Q1847" s="1" t="s">
        <v>20</v>
      </c>
      <c r="R1847" s="1" t="s">
        <v>14878</v>
      </c>
      <c r="S1847" s="1" t="s">
        <v>14879</v>
      </c>
      <c r="T1847" s="1" t="s">
        <v>14880</v>
      </c>
    </row>
    <row r="1848" spans="1:20" x14ac:dyDescent="0.2">
      <c r="A1848" s="1" t="s">
        <v>14909</v>
      </c>
      <c r="B1848" s="1" t="s">
        <v>14910</v>
      </c>
      <c r="C1848" s="1" t="s">
        <v>14911</v>
      </c>
      <c r="D1848" s="1" t="s">
        <v>2423</v>
      </c>
      <c r="E1848" s="1" t="s">
        <v>2117</v>
      </c>
      <c r="F1848" s="1" t="s">
        <v>8020</v>
      </c>
      <c r="G1848" s="1" t="s">
        <v>2424</v>
      </c>
      <c r="H1848" s="1" t="s">
        <v>14912</v>
      </c>
      <c r="I1848" s="1" t="s">
        <v>14913</v>
      </c>
      <c r="J1848" s="1" t="s">
        <v>30</v>
      </c>
      <c r="K1848" s="1" t="s">
        <v>31</v>
      </c>
      <c r="L1848" s="1" t="s">
        <v>32</v>
      </c>
      <c r="M1848" s="1" t="s">
        <v>7546</v>
      </c>
      <c r="N1848" s="1" t="s">
        <v>14914</v>
      </c>
      <c r="O1848" s="1" t="s">
        <v>2609</v>
      </c>
      <c r="P1848" s="1" t="s">
        <v>36</v>
      </c>
      <c r="Q1848" s="1" t="s">
        <v>20</v>
      </c>
      <c r="R1848" s="1" t="s">
        <v>14915</v>
      </c>
      <c r="S1848" s="1" t="s">
        <v>14916</v>
      </c>
      <c r="T1848" s="1" t="s">
        <v>14917</v>
      </c>
    </row>
    <row r="1849" spans="1:20" x14ac:dyDescent="0.2">
      <c r="A1849" s="1" t="s">
        <v>14967</v>
      </c>
      <c r="B1849" s="1" t="s">
        <v>14968</v>
      </c>
      <c r="C1849" s="1" t="s">
        <v>14969</v>
      </c>
      <c r="D1849" s="1" t="s">
        <v>1112</v>
      </c>
      <c r="E1849" s="1" t="s">
        <v>6579</v>
      </c>
      <c r="F1849" s="1" t="s">
        <v>12203</v>
      </c>
      <c r="G1849" s="1" t="s">
        <v>14292</v>
      </c>
      <c r="H1849" s="1" t="s">
        <v>14293</v>
      </c>
      <c r="I1849" s="1" t="s">
        <v>14970</v>
      </c>
      <c r="J1849" s="1" t="s">
        <v>30</v>
      </c>
      <c r="K1849" s="1" t="s">
        <v>287</v>
      </c>
      <c r="L1849" s="1" t="s">
        <v>32</v>
      </c>
      <c r="M1849" s="1" t="s">
        <v>14971</v>
      </c>
      <c r="N1849" s="1" t="s">
        <v>14296</v>
      </c>
      <c r="O1849" s="1" t="s">
        <v>20</v>
      </c>
      <c r="P1849" s="1" t="s">
        <v>36</v>
      </c>
      <c r="Q1849" s="1" t="s">
        <v>20</v>
      </c>
      <c r="R1849" s="1" t="s">
        <v>14972</v>
      </c>
      <c r="S1849" s="1" t="s">
        <v>14973</v>
      </c>
      <c r="T1849" s="1" t="s">
        <v>14974</v>
      </c>
    </row>
    <row r="1850" spans="1:20" x14ac:dyDescent="0.2">
      <c r="A1850" s="1" t="s">
        <v>15104</v>
      </c>
      <c r="B1850" s="1" t="s">
        <v>15105</v>
      </c>
      <c r="C1850" s="1" t="s">
        <v>15106</v>
      </c>
      <c r="D1850" s="1" t="s">
        <v>6308</v>
      </c>
      <c r="E1850" s="1" t="s">
        <v>9288</v>
      </c>
      <c r="F1850" s="1" t="s">
        <v>12203</v>
      </c>
      <c r="G1850" s="1" t="s">
        <v>5379</v>
      </c>
      <c r="H1850" s="1" t="s">
        <v>15107</v>
      </c>
      <c r="I1850" s="1" t="s">
        <v>15108</v>
      </c>
      <c r="J1850" s="1" t="s">
        <v>30</v>
      </c>
      <c r="K1850" s="1" t="s">
        <v>61</v>
      </c>
      <c r="L1850" s="1" t="s">
        <v>32</v>
      </c>
      <c r="M1850" s="1" t="s">
        <v>15109</v>
      </c>
      <c r="N1850" s="1" t="s">
        <v>15110</v>
      </c>
      <c r="O1850" s="1" t="s">
        <v>20</v>
      </c>
      <c r="P1850" s="1" t="s">
        <v>36</v>
      </c>
      <c r="Q1850" s="1" t="s">
        <v>20</v>
      </c>
      <c r="R1850" s="1" t="s">
        <v>15111</v>
      </c>
      <c r="S1850" s="1" t="s">
        <v>15112</v>
      </c>
      <c r="T1850" s="1" t="s">
        <v>15113</v>
      </c>
    </row>
    <row r="1851" spans="1:20" x14ac:dyDescent="0.2">
      <c r="A1851" s="1" t="s">
        <v>15128</v>
      </c>
      <c r="B1851" s="1" t="s">
        <v>15129</v>
      </c>
      <c r="C1851" s="1" t="s">
        <v>15130</v>
      </c>
      <c r="D1851" s="1" t="s">
        <v>142</v>
      </c>
      <c r="E1851" s="1" t="s">
        <v>15131</v>
      </c>
      <c r="F1851" s="1" t="s">
        <v>12203</v>
      </c>
      <c r="G1851" s="1" t="s">
        <v>2213</v>
      </c>
      <c r="H1851" s="1" t="s">
        <v>15132</v>
      </c>
      <c r="I1851" s="1" t="s">
        <v>15133</v>
      </c>
      <c r="J1851" s="1" t="s">
        <v>30</v>
      </c>
      <c r="K1851" s="1" t="s">
        <v>61</v>
      </c>
      <c r="L1851" s="1" t="s">
        <v>32</v>
      </c>
      <c r="M1851" s="1" t="s">
        <v>15134</v>
      </c>
      <c r="N1851" s="1" t="s">
        <v>15135</v>
      </c>
      <c r="O1851" s="1" t="s">
        <v>20</v>
      </c>
      <c r="P1851" s="1" t="s">
        <v>36</v>
      </c>
      <c r="Q1851" s="1" t="s">
        <v>20</v>
      </c>
      <c r="R1851" s="1" t="s">
        <v>20</v>
      </c>
      <c r="S1851" s="1" t="s">
        <v>15136</v>
      </c>
      <c r="T1851" s="1" t="s">
        <v>15137</v>
      </c>
    </row>
    <row r="1852" spans="1:20" x14ac:dyDescent="0.2">
      <c r="A1852" s="1" t="s">
        <v>15168</v>
      </c>
      <c r="B1852" s="1" t="s">
        <v>15169</v>
      </c>
      <c r="C1852" s="1" t="s">
        <v>15170</v>
      </c>
      <c r="D1852" s="1" t="s">
        <v>2411</v>
      </c>
      <c r="E1852" s="1" t="s">
        <v>2411</v>
      </c>
      <c r="F1852" s="1" t="s">
        <v>7049</v>
      </c>
      <c r="G1852" s="1" t="s">
        <v>15171</v>
      </c>
      <c r="H1852" s="1" t="s">
        <v>15172</v>
      </c>
      <c r="I1852" s="1" t="s">
        <v>15173</v>
      </c>
      <c r="J1852" s="1" t="s">
        <v>30</v>
      </c>
      <c r="K1852" s="1" t="s">
        <v>61</v>
      </c>
      <c r="L1852" s="1" t="s">
        <v>32</v>
      </c>
      <c r="M1852" s="1" t="s">
        <v>15174</v>
      </c>
      <c r="N1852" s="1" t="s">
        <v>15175</v>
      </c>
      <c r="O1852" s="1" t="s">
        <v>15176</v>
      </c>
      <c r="P1852" s="1" t="s">
        <v>36</v>
      </c>
      <c r="Q1852" s="1" t="s">
        <v>20</v>
      </c>
      <c r="R1852" s="1" t="s">
        <v>15177</v>
      </c>
      <c r="S1852" s="1" t="s">
        <v>15178</v>
      </c>
      <c r="T1852" s="1" t="s">
        <v>15179</v>
      </c>
    </row>
    <row r="1853" spans="1:20" x14ac:dyDescent="0.2">
      <c r="A1853" s="1" t="s">
        <v>15180</v>
      </c>
      <c r="B1853" s="1" t="s">
        <v>15181</v>
      </c>
      <c r="C1853" s="1" t="s">
        <v>15182</v>
      </c>
      <c r="D1853" s="1" t="s">
        <v>2411</v>
      </c>
      <c r="E1853" s="1" t="s">
        <v>2411</v>
      </c>
      <c r="F1853" s="1" t="s">
        <v>7049</v>
      </c>
      <c r="G1853" s="1" t="s">
        <v>1071</v>
      </c>
      <c r="H1853" s="1" t="s">
        <v>15183</v>
      </c>
      <c r="I1853" s="1" t="s">
        <v>15184</v>
      </c>
      <c r="J1853" s="1" t="s">
        <v>30</v>
      </c>
      <c r="K1853" s="1" t="s">
        <v>61</v>
      </c>
      <c r="L1853" s="1" t="s">
        <v>32</v>
      </c>
      <c r="M1853" s="1" t="s">
        <v>15185</v>
      </c>
      <c r="N1853" s="1" t="s">
        <v>15186</v>
      </c>
      <c r="O1853" s="1" t="s">
        <v>15187</v>
      </c>
      <c r="P1853" s="1" t="s">
        <v>36</v>
      </c>
      <c r="Q1853" s="1" t="s">
        <v>20</v>
      </c>
      <c r="R1853" s="1" t="s">
        <v>15188</v>
      </c>
      <c r="S1853" s="1" t="s">
        <v>15189</v>
      </c>
      <c r="T1853" s="1" t="s">
        <v>15190</v>
      </c>
    </row>
    <row r="1854" spans="1:20" x14ac:dyDescent="0.2">
      <c r="A1854" s="1" t="s">
        <v>15191</v>
      </c>
      <c r="B1854" s="1" t="s">
        <v>15192</v>
      </c>
      <c r="C1854" s="1" t="s">
        <v>20</v>
      </c>
      <c r="D1854" s="1" t="s">
        <v>2411</v>
      </c>
      <c r="E1854" s="1" t="s">
        <v>2411</v>
      </c>
      <c r="F1854" s="1" t="s">
        <v>9099</v>
      </c>
      <c r="G1854" s="1" t="s">
        <v>1764</v>
      </c>
      <c r="H1854" s="1" t="s">
        <v>15193</v>
      </c>
      <c r="I1854" s="1" t="s">
        <v>15194</v>
      </c>
      <c r="J1854" s="1" t="s">
        <v>30</v>
      </c>
      <c r="K1854" s="1" t="s">
        <v>61</v>
      </c>
      <c r="L1854" s="1" t="s">
        <v>32</v>
      </c>
      <c r="M1854" s="1" t="s">
        <v>15195</v>
      </c>
      <c r="N1854" s="1" t="s">
        <v>15196</v>
      </c>
      <c r="O1854" s="1" t="s">
        <v>15197</v>
      </c>
      <c r="P1854" s="1" t="s">
        <v>36</v>
      </c>
      <c r="Q1854" s="1" t="s">
        <v>20</v>
      </c>
      <c r="R1854" s="1" t="s">
        <v>15198</v>
      </c>
      <c r="S1854" s="1" t="s">
        <v>15199</v>
      </c>
      <c r="T1854" s="1" t="s">
        <v>15200</v>
      </c>
    </row>
    <row r="1855" spans="1:20" x14ac:dyDescent="0.2">
      <c r="A1855" s="1" t="s">
        <v>15222</v>
      </c>
      <c r="B1855" s="1" t="s">
        <v>15223</v>
      </c>
      <c r="C1855" s="1" t="s">
        <v>15224</v>
      </c>
      <c r="D1855" s="1" t="s">
        <v>1077</v>
      </c>
      <c r="E1855" s="1" t="s">
        <v>1077</v>
      </c>
      <c r="F1855" s="1" t="s">
        <v>8020</v>
      </c>
      <c r="G1855" s="1" t="s">
        <v>6879</v>
      </c>
      <c r="H1855" s="1" t="s">
        <v>15225</v>
      </c>
      <c r="I1855" s="1" t="s">
        <v>15226</v>
      </c>
      <c r="J1855" s="1" t="s">
        <v>30</v>
      </c>
      <c r="K1855" s="1" t="s">
        <v>61</v>
      </c>
      <c r="L1855" s="1" t="s">
        <v>32</v>
      </c>
      <c r="M1855" s="1" t="s">
        <v>15227</v>
      </c>
      <c r="N1855" s="1" t="s">
        <v>15228</v>
      </c>
      <c r="O1855" s="1" t="s">
        <v>20</v>
      </c>
      <c r="P1855" s="1" t="s">
        <v>36</v>
      </c>
      <c r="Q1855" s="1" t="s">
        <v>20</v>
      </c>
      <c r="R1855" s="1" t="s">
        <v>15229</v>
      </c>
      <c r="S1855" s="1" t="s">
        <v>15230</v>
      </c>
      <c r="T1855" s="1" t="s">
        <v>15231</v>
      </c>
    </row>
    <row r="1856" spans="1:20" x14ac:dyDescent="0.2">
      <c r="A1856" s="1" t="s">
        <v>15252</v>
      </c>
      <c r="B1856" s="1" t="s">
        <v>15253</v>
      </c>
      <c r="C1856" s="1" t="s">
        <v>15254</v>
      </c>
      <c r="D1856" s="1" t="s">
        <v>1112</v>
      </c>
      <c r="E1856" s="1" t="s">
        <v>3364</v>
      </c>
      <c r="F1856" s="1" t="s">
        <v>12203</v>
      </c>
      <c r="G1856" s="1" t="s">
        <v>15255</v>
      </c>
      <c r="H1856" s="1" t="s">
        <v>15256</v>
      </c>
      <c r="I1856" s="1" t="s">
        <v>15257</v>
      </c>
      <c r="J1856" s="1" t="s">
        <v>30</v>
      </c>
      <c r="K1856" s="1" t="s">
        <v>287</v>
      </c>
      <c r="L1856" s="1" t="s">
        <v>32</v>
      </c>
      <c r="M1856" s="1" t="s">
        <v>15258</v>
      </c>
      <c r="N1856" s="1" t="s">
        <v>15259</v>
      </c>
      <c r="O1856" s="1" t="s">
        <v>20</v>
      </c>
      <c r="P1856" s="1" t="s">
        <v>36</v>
      </c>
      <c r="Q1856" s="1" t="s">
        <v>20</v>
      </c>
      <c r="R1856" s="1" t="s">
        <v>15260</v>
      </c>
      <c r="S1856" s="1" t="s">
        <v>15261</v>
      </c>
      <c r="T1856" s="1" t="s">
        <v>15262</v>
      </c>
    </row>
    <row r="1857" spans="1:20" x14ac:dyDescent="0.2">
      <c r="A1857" s="1" t="s">
        <v>15313</v>
      </c>
      <c r="B1857" s="1" t="s">
        <v>15314</v>
      </c>
      <c r="C1857" s="1" t="s">
        <v>15315</v>
      </c>
      <c r="D1857" s="1" t="s">
        <v>1112</v>
      </c>
      <c r="E1857" s="1" t="s">
        <v>1113</v>
      </c>
      <c r="F1857" s="1" t="s">
        <v>12203</v>
      </c>
      <c r="G1857" s="1" t="s">
        <v>2616</v>
      </c>
      <c r="H1857" s="1" t="s">
        <v>15316</v>
      </c>
      <c r="I1857" s="1" t="s">
        <v>5186</v>
      </c>
      <c r="J1857" s="1" t="s">
        <v>30</v>
      </c>
      <c r="K1857" s="1" t="s">
        <v>61</v>
      </c>
      <c r="L1857" s="1" t="s">
        <v>32</v>
      </c>
      <c r="M1857" s="1" t="s">
        <v>15317</v>
      </c>
      <c r="N1857" s="1" t="s">
        <v>8004</v>
      </c>
      <c r="O1857" s="1" t="s">
        <v>20</v>
      </c>
      <c r="P1857" s="1" t="s">
        <v>36</v>
      </c>
      <c r="Q1857" s="1" t="s">
        <v>20</v>
      </c>
      <c r="R1857" s="1" t="s">
        <v>15318</v>
      </c>
      <c r="S1857" s="1" t="s">
        <v>15319</v>
      </c>
      <c r="T1857" s="1" t="s">
        <v>15320</v>
      </c>
    </row>
    <row r="1858" spans="1:20" x14ac:dyDescent="0.2">
      <c r="A1858" s="1" t="s">
        <v>15332</v>
      </c>
      <c r="B1858" s="1" t="s">
        <v>15333</v>
      </c>
      <c r="C1858" s="1" t="s">
        <v>20</v>
      </c>
      <c r="D1858" s="1" t="s">
        <v>1112</v>
      </c>
      <c r="E1858" s="1" t="s">
        <v>6579</v>
      </c>
      <c r="F1858" s="1" t="s">
        <v>12203</v>
      </c>
      <c r="G1858" s="1" t="s">
        <v>12914</v>
      </c>
      <c r="H1858" s="1" t="s">
        <v>2138</v>
      </c>
      <c r="I1858" s="1" t="s">
        <v>15334</v>
      </c>
      <c r="J1858" s="1" t="s">
        <v>30</v>
      </c>
      <c r="K1858" s="1" t="s">
        <v>31</v>
      </c>
      <c r="L1858" s="1" t="s">
        <v>32</v>
      </c>
      <c r="M1858" s="1" t="s">
        <v>15335</v>
      </c>
      <c r="N1858" s="1" t="s">
        <v>2141</v>
      </c>
      <c r="O1858" s="1" t="s">
        <v>20</v>
      </c>
      <c r="P1858" s="1" t="s">
        <v>36</v>
      </c>
      <c r="Q1858" s="1" t="s">
        <v>20</v>
      </c>
      <c r="R1858" s="1" t="s">
        <v>15336</v>
      </c>
      <c r="S1858" s="1" t="s">
        <v>15337</v>
      </c>
      <c r="T1858" s="1" t="s">
        <v>15338</v>
      </c>
    </row>
    <row r="1859" spans="1:20" x14ac:dyDescent="0.2">
      <c r="A1859" s="1" t="s">
        <v>15349</v>
      </c>
      <c r="B1859" s="1" t="s">
        <v>15350</v>
      </c>
      <c r="C1859" s="1" t="s">
        <v>15351</v>
      </c>
      <c r="D1859" s="1" t="s">
        <v>1112</v>
      </c>
      <c r="E1859" s="1" t="s">
        <v>1113</v>
      </c>
      <c r="F1859" s="1" t="s">
        <v>12203</v>
      </c>
      <c r="G1859" s="1" t="s">
        <v>8472</v>
      </c>
      <c r="H1859" s="1" t="s">
        <v>15352</v>
      </c>
      <c r="I1859" s="1" t="s">
        <v>15353</v>
      </c>
      <c r="J1859" s="1" t="s">
        <v>30</v>
      </c>
      <c r="K1859" s="1" t="s">
        <v>61</v>
      </c>
      <c r="L1859" s="1" t="s">
        <v>32</v>
      </c>
      <c r="M1859" s="1" t="s">
        <v>15354</v>
      </c>
      <c r="N1859" s="1" t="s">
        <v>15355</v>
      </c>
      <c r="O1859" s="1" t="s">
        <v>20</v>
      </c>
      <c r="P1859" s="1" t="s">
        <v>36</v>
      </c>
      <c r="Q1859" s="1" t="s">
        <v>20</v>
      </c>
      <c r="R1859" s="1" t="s">
        <v>15356</v>
      </c>
      <c r="S1859" s="1" t="s">
        <v>15357</v>
      </c>
      <c r="T1859" s="1" t="s">
        <v>15358</v>
      </c>
    </row>
    <row r="1860" spans="1:20" x14ac:dyDescent="0.2">
      <c r="A1860" s="1" t="s">
        <v>15378</v>
      </c>
      <c r="B1860" s="1" t="s">
        <v>15379</v>
      </c>
      <c r="C1860" s="1" t="s">
        <v>15380</v>
      </c>
      <c r="D1860" s="1" t="s">
        <v>2423</v>
      </c>
      <c r="E1860" s="1" t="s">
        <v>2117</v>
      </c>
      <c r="F1860" s="1" t="s">
        <v>8020</v>
      </c>
      <c r="G1860" s="1" t="s">
        <v>7006</v>
      </c>
      <c r="H1860" s="1" t="s">
        <v>15381</v>
      </c>
      <c r="I1860" s="1" t="s">
        <v>15382</v>
      </c>
      <c r="J1860" s="1" t="s">
        <v>30</v>
      </c>
      <c r="K1860" s="1" t="s">
        <v>61</v>
      </c>
      <c r="L1860" s="1" t="s">
        <v>32</v>
      </c>
      <c r="M1860" s="1" t="s">
        <v>15383</v>
      </c>
      <c r="N1860" s="1" t="s">
        <v>12352</v>
      </c>
      <c r="O1860" s="1" t="s">
        <v>20</v>
      </c>
      <c r="P1860" s="1" t="s">
        <v>36</v>
      </c>
      <c r="Q1860" s="1" t="s">
        <v>20</v>
      </c>
      <c r="R1860" s="1" t="s">
        <v>15384</v>
      </c>
      <c r="S1860" s="1" t="s">
        <v>15385</v>
      </c>
      <c r="T1860" s="1" t="s">
        <v>15386</v>
      </c>
    </row>
    <row r="1861" spans="1:20" x14ac:dyDescent="0.2">
      <c r="A1861" s="1" t="s">
        <v>15387</v>
      </c>
      <c r="B1861" s="1" t="s">
        <v>15388</v>
      </c>
      <c r="C1861" s="1" t="s">
        <v>15389</v>
      </c>
      <c r="D1861" s="1" t="s">
        <v>2423</v>
      </c>
      <c r="E1861" s="1" t="s">
        <v>2941</v>
      </c>
      <c r="F1861" s="1" t="s">
        <v>8020</v>
      </c>
      <c r="G1861" s="1" t="s">
        <v>2074</v>
      </c>
      <c r="H1861" s="1" t="s">
        <v>15390</v>
      </c>
      <c r="I1861" s="1" t="s">
        <v>15391</v>
      </c>
      <c r="J1861" s="1" t="s">
        <v>30</v>
      </c>
      <c r="K1861" s="1" t="s">
        <v>31</v>
      </c>
      <c r="L1861" s="1" t="s">
        <v>32</v>
      </c>
      <c r="M1861" s="1" t="s">
        <v>15392</v>
      </c>
      <c r="N1861" s="1" t="s">
        <v>8103</v>
      </c>
      <c r="O1861" s="1" t="s">
        <v>6921</v>
      </c>
      <c r="P1861" s="1" t="s">
        <v>36</v>
      </c>
      <c r="Q1861" s="1" t="s">
        <v>20</v>
      </c>
      <c r="R1861" s="1" t="s">
        <v>15393</v>
      </c>
      <c r="S1861" s="1" t="s">
        <v>15394</v>
      </c>
      <c r="T1861" s="1" t="s">
        <v>15395</v>
      </c>
    </row>
    <row r="1862" spans="1:20" x14ac:dyDescent="0.2">
      <c r="A1862" s="1" t="s">
        <v>15396</v>
      </c>
      <c r="B1862" s="1" t="s">
        <v>15397</v>
      </c>
      <c r="C1862" s="1" t="s">
        <v>15398</v>
      </c>
      <c r="D1862" s="1" t="s">
        <v>2423</v>
      </c>
      <c r="E1862" s="1" t="s">
        <v>3353</v>
      </c>
      <c r="F1862" s="1" t="s">
        <v>8020</v>
      </c>
      <c r="G1862" s="1" t="s">
        <v>2841</v>
      </c>
      <c r="H1862" s="1" t="s">
        <v>15399</v>
      </c>
      <c r="I1862" s="1" t="s">
        <v>15400</v>
      </c>
      <c r="J1862" s="1" t="s">
        <v>30</v>
      </c>
      <c r="K1862" s="1" t="s">
        <v>61</v>
      </c>
      <c r="L1862" s="1" t="s">
        <v>32</v>
      </c>
      <c r="M1862" s="1" t="s">
        <v>15401</v>
      </c>
      <c r="N1862" s="1" t="s">
        <v>15402</v>
      </c>
      <c r="O1862" s="1" t="s">
        <v>20</v>
      </c>
      <c r="P1862" s="1" t="s">
        <v>36</v>
      </c>
      <c r="Q1862" s="1" t="s">
        <v>20</v>
      </c>
      <c r="R1862" s="1" t="s">
        <v>15403</v>
      </c>
      <c r="S1862" s="1" t="s">
        <v>15404</v>
      </c>
      <c r="T1862" s="1" t="s">
        <v>15405</v>
      </c>
    </row>
    <row r="1863" spans="1:20" x14ac:dyDescent="0.2">
      <c r="A1863" s="1" t="s">
        <v>15415</v>
      </c>
      <c r="B1863" s="1" t="s">
        <v>15416</v>
      </c>
      <c r="C1863" s="1" t="s">
        <v>15417</v>
      </c>
      <c r="D1863" s="1" t="s">
        <v>1112</v>
      </c>
      <c r="E1863" s="1" t="s">
        <v>2583</v>
      </c>
      <c r="F1863" s="1" t="s">
        <v>12203</v>
      </c>
      <c r="G1863" s="1" t="s">
        <v>371</v>
      </c>
      <c r="H1863" s="1" t="s">
        <v>15418</v>
      </c>
      <c r="I1863" s="1" t="s">
        <v>15419</v>
      </c>
      <c r="J1863" s="1" t="s">
        <v>30</v>
      </c>
      <c r="K1863" s="1" t="s">
        <v>61</v>
      </c>
      <c r="L1863" s="1" t="s">
        <v>32</v>
      </c>
      <c r="M1863" s="1" t="s">
        <v>15420</v>
      </c>
      <c r="N1863" s="1" t="s">
        <v>15421</v>
      </c>
      <c r="O1863" s="1" t="s">
        <v>2589</v>
      </c>
      <c r="P1863" s="1" t="s">
        <v>36</v>
      </c>
      <c r="Q1863" s="1" t="s">
        <v>20</v>
      </c>
      <c r="R1863" s="1" t="s">
        <v>15422</v>
      </c>
      <c r="S1863" s="1" t="s">
        <v>15423</v>
      </c>
      <c r="T1863" s="1" t="s">
        <v>15424</v>
      </c>
    </row>
    <row r="1864" spans="1:20" x14ac:dyDescent="0.2">
      <c r="A1864" s="1" t="s">
        <v>15435</v>
      </c>
      <c r="B1864" s="1" t="s">
        <v>15436</v>
      </c>
      <c r="C1864" s="1" t="s">
        <v>20</v>
      </c>
      <c r="D1864" s="1" t="s">
        <v>1112</v>
      </c>
      <c r="E1864" s="1" t="s">
        <v>15437</v>
      </c>
      <c r="F1864" s="1" t="s">
        <v>9099</v>
      </c>
      <c r="G1864" s="1" t="s">
        <v>15438</v>
      </c>
      <c r="H1864" s="1" t="s">
        <v>15439</v>
      </c>
      <c r="I1864" s="1" t="s">
        <v>15440</v>
      </c>
      <c r="J1864" s="1" t="s">
        <v>30</v>
      </c>
      <c r="K1864" s="1" t="s">
        <v>287</v>
      </c>
      <c r="L1864" s="1" t="s">
        <v>32</v>
      </c>
      <c r="M1864" s="1" t="s">
        <v>15441</v>
      </c>
      <c r="N1864" s="1" t="s">
        <v>15442</v>
      </c>
      <c r="O1864" s="1" t="s">
        <v>20</v>
      </c>
      <c r="P1864" s="1" t="s">
        <v>36</v>
      </c>
      <c r="Q1864" s="1" t="s">
        <v>20</v>
      </c>
      <c r="R1864" s="1" t="s">
        <v>15443</v>
      </c>
      <c r="S1864" s="1" t="s">
        <v>15444</v>
      </c>
      <c r="T1864" s="1" t="s">
        <v>15445</v>
      </c>
    </row>
    <row r="1865" spans="1:20" x14ac:dyDescent="0.2">
      <c r="A1865" s="1" t="s">
        <v>15494</v>
      </c>
      <c r="B1865" s="1" t="s">
        <v>15495</v>
      </c>
      <c r="C1865" s="1" t="s">
        <v>20</v>
      </c>
      <c r="D1865" s="1" t="s">
        <v>4609</v>
      </c>
      <c r="E1865" s="1" t="s">
        <v>15496</v>
      </c>
      <c r="F1865" s="1" t="s">
        <v>12203</v>
      </c>
      <c r="G1865" s="1" t="s">
        <v>15497</v>
      </c>
      <c r="H1865" s="1" t="s">
        <v>15498</v>
      </c>
      <c r="I1865" s="1" t="s">
        <v>15499</v>
      </c>
      <c r="J1865" s="1" t="s">
        <v>339</v>
      </c>
      <c r="K1865" s="1" t="s">
        <v>61</v>
      </c>
      <c r="L1865" s="1" t="s">
        <v>32</v>
      </c>
      <c r="M1865" s="1" t="s">
        <v>15500</v>
      </c>
      <c r="N1865" s="1" t="s">
        <v>15501</v>
      </c>
      <c r="O1865" s="1" t="s">
        <v>15502</v>
      </c>
      <c r="P1865" s="1" t="s">
        <v>36</v>
      </c>
      <c r="Q1865" s="1" t="s">
        <v>20</v>
      </c>
      <c r="R1865" s="1" t="s">
        <v>15503</v>
      </c>
      <c r="S1865" s="1" t="s">
        <v>15504</v>
      </c>
      <c r="T1865" s="1" t="s">
        <v>15505</v>
      </c>
    </row>
    <row r="1866" spans="1:20" x14ac:dyDescent="0.2">
      <c r="A1866" s="1" t="s">
        <v>15506</v>
      </c>
      <c r="B1866" s="1" t="s">
        <v>15507</v>
      </c>
      <c r="C1866" s="1" t="s">
        <v>15508</v>
      </c>
      <c r="D1866" s="1" t="s">
        <v>4609</v>
      </c>
      <c r="E1866" s="1" t="s">
        <v>15496</v>
      </c>
      <c r="F1866" s="1" t="s">
        <v>12203</v>
      </c>
      <c r="G1866" s="1" t="s">
        <v>15497</v>
      </c>
      <c r="H1866" s="1" t="s">
        <v>15498</v>
      </c>
      <c r="I1866" s="1" t="s">
        <v>15499</v>
      </c>
      <c r="J1866" s="1" t="s">
        <v>30</v>
      </c>
      <c r="K1866" s="1" t="s">
        <v>61</v>
      </c>
      <c r="L1866" s="1" t="s">
        <v>32</v>
      </c>
      <c r="M1866" s="1" t="s">
        <v>15509</v>
      </c>
      <c r="N1866" s="1" t="s">
        <v>15501</v>
      </c>
      <c r="O1866" s="1" t="s">
        <v>15510</v>
      </c>
      <c r="P1866" s="1" t="s">
        <v>36</v>
      </c>
      <c r="Q1866" s="1" t="s">
        <v>20</v>
      </c>
      <c r="R1866" s="1" t="s">
        <v>15511</v>
      </c>
      <c r="S1866" s="1" t="s">
        <v>15512</v>
      </c>
      <c r="T1866" s="1" t="s">
        <v>15513</v>
      </c>
    </row>
    <row r="1867" spans="1:20" x14ac:dyDescent="0.2">
      <c r="A1867" s="1" t="s">
        <v>15525</v>
      </c>
      <c r="B1867" s="1" t="s">
        <v>15526</v>
      </c>
      <c r="C1867" s="1" t="s">
        <v>20</v>
      </c>
      <c r="D1867" s="1" t="s">
        <v>1112</v>
      </c>
      <c r="E1867" s="1" t="s">
        <v>1113</v>
      </c>
      <c r="F1867" s="1" t="s">
        <v>12203</v>
      </c>
      <c r="G1867" s="1" t="s">
        <v>415</v>
      </c>
      <c r="H1867" s="1" t="s">
        <v>15527</v>
      </c>
      <c r="I1867" s="1" t="s">
        <v>3521</v>
      </c>
      <c r="J1867" s="1" t="s">
        <v>30</v>
      </c>
      <c r="K1867" s="1" t="s">
        <v>31</v>
      </c>
      <c r="L1867" s="1" t="s">
        <v>32</v>
      </c>
      <c r="M1867" s="1" t="s">
        <v>15528</v>
      </c>
      <c r="N1867" s="1" t="s">
        <v>15529</v>
      </c>
      <c r="O1867" s="1" t="s">
        <v>3524</v>
      </c>
      <c r="P1867" s="1" t="s">
        <v>36</v>
      </c>
      <c r="Q1867" s="1" t="s">
        <v>20</v>
      </c>
      <c r="R1867" s="1" t="s">
        <v>15530</v>
      </c>
      <c r="S1867" s="1" t="s">
        <v>15531</v>
      </c>
      <c r="T1867" s="1" t="s">
        <v>15532</v>
      </c>
    </row>
    <row r="1868" spans="1:20" x14ac:dyDescent="0.2">
      <c r="A1868" s="1" t="s">
        <v>15533</v>
      </c>
      <c r="B1868" s="1" t="s">
        <v>15534</v>
      </c>
      <c r="C1868" s="1" t="s">
        <v>15535</v>
      </c>
      <c r="D1868" s="1" t="s">
        <v>15536</v>
      </c>
      <c r="E1868" s="1" t="s">
        <v>15536</v>
      </c>
      <c r="F1868" s="1" t="s">
        <v>12203</v>
      </c>
      <c r="G1868" s="1" t="s">
        <v>15537</v>
      </c>
      <c r="H1868" s="1" t="s">
        <v>15538</v>
      </c>
      <c r="I1868" s="1" t="s">
        <v>15539</v>
      </c>
      <c r="J1868" s="1" t="s">
        <v>30</v>
      </c>
      <c r="K1868" s="1" t="s">
        <v>61</v>
      </c>
      <c r="L1868" s="1" t="s">
        <v>32</v>
      </c>
      <c r="M1868" s="1" t="s">
        <v>15540</v>
      </c>
      <c r="N1868" s="1" t="s">
        <v>15541</v>
      </c>
      <c r="O1868" s="1" t="s">
        <v>15542</v>
      </c>
      <c r="P1868" s="1" t="s">
        <v>36</v>
      </c>
      <c r="Q1868" s="1" t="s">
        <v>20</v>
      </c>
      <c r="R1868" s="1" t="s">
        <v>15543</v>
      </c>
      <c r="S1868" s="1" t="s">
        <v>15544</v>
      </c>
      <c r="T1868" s="1" t="s">
        <v>15545</v>
      </c>
    </row>
    <row r="1869" spans="1:20" x14ac:dyDescent="0.2">
      <c r="A1869" s="1" t="s">
        <v>15546</v>
      </c>
      <c r="B1869" s="1" t="s">
        <v>15547</v>
      </c>
      <c r="C1869" s="1" t="s">
        <v>15548</v>
      </c>
      <c r="D1869" s="1" t="s">
        <v>44</v>
      </c>
      <c r="E1869" s="1" t="s">
        <v>14322</v>
      </c>
      <c r="F1869" s="1" t="s">
        <v>12203</v>
      </c>
      <c r="G1869" s="1" t="s">
        <v>15549</v>
      </c>
      <c r="H1869" s="1" t="s">
        <v>15550</v>
      </c>
      <c r="I1869" s="1" t="s">
        <v>15551</v>
      </c>
      <c r="J1869" s="1" t="s">
        <v>30</v>
      </c>
      <c r="K1869" s="1" t="s">
        <v>61</v>
      </c>
      <c r="L1869" s="1" t="s">
        <v>32</v>
      </c>
      <c r="M1869" s="1" t="s">
        <v>15552</v>
      </c>
      <c r="N1869" s="1" t="s">
        <v>15553</v>
      </c>
      <c r="O1869" s="1" t="s">
        <v>15554</v>
      </c>
      <c r="P1869" s="1" t="s">
        <v>36</v>
      </c>
      <c r="Q1869" s="1" t="s">
        <v>20</v>
      </c>
      <c r="R1869" s="1" t="s">
        <v>15555</v>
      </c>
      <c r="S1869" s="1" t="s">
        <v>15556</v>
      </c>
      <c r="T1869" s="1" t="s">
        <v>15557</v>
      </c>
    </row>
    <row r="1870" spans="1:20" x14ac:dyDescent="0.2">
      <c r="A1870" s="1" t="s">
        <v>15617</v>
      </c>
      <c r="B1870" s="1" t="s">
        <v>15618</v>
      </c>
      <c r="C1870" s="1" t="s">
        <v>15619</v>
      </c>
      <c r="D1870" s="1" t="s">
        <v>1112</v>
      </c>
      <c r="E1870" s="1" t="s">
        <v>3364</v>
      </c>
      <c r="F1870" s="1" t="s">
        <v>7049</v>
      </c>
      <c r="G1870" s="1" t="s">
        <v>1776</v>
      </c>
      <c r="H1870" s="1" t="s">
        <v>15620</v>
      </c>
      <c r="I1870" s="1" t="s">
        <v>20</v>
      </c>
      <c r="J1870" s="1" t="s">
        <v>30</v>
      </c>
      <c r="K1870" s="1" t="s">
        <v>287</v>
      </c>
      <c r="L1870" s="1" t="s">
        <v>32</v>
      </c>
      <c r="M1870" s="1" t="s">
        <v>15621</v>
      </c>
      <c r="N1870" s="1" t="s">
        <v>15622</v>
      </c>
      <c r="O1870" s="1" t="s">
        <v>20</v>
      </c>
      <c r="P1870" s="1" t="s">
        <v>36</v>
      </c>
      <c r="Q1870" s="1" t="s">
        <v>20</v>
      </c>
      <c r="R1870" s="1" t="s">
        <v>15623</v>
      </c>
      <c r="S1870" s="1" t="s">
        <v>15624</v>
      </c>
      <c r="T1870" s="1" t="s">
        <v>15625</v>
      </c>
    </row>
    <row r="1871" spans="1:20" x14ac:dyDescent="0.2">
      <c r="A1871" s="1" t="s">
        <v>15637</v>
      </c>
      <c r="B1871" s="1" t="s">
        <v>15638</v>
      </c>
      <c r="C1871" s="1" t="s">
        <v>20</v>
      </c>
      <c r="D1871" s="1" t="s">
        <v>10220</v>
      </c>
      <c r="E1871" s="1" t="s">
        <v>10221</v>
      </c>
      <c r="F1871" s="1" t="s">
        <v>8020</v>
      </c>
      <c r="G1871" s="1" t="s">
        <v>5431</v>
      </c>
      <c r="H1871" s="1" t="s">
        <v>15639</v>
      </c>
      <c r="I1871" s="1" t="s">
        <v>5432</v>
      </c>
      <c r="J1871" s="1" t="s">
        <v>30</v>
      </c>
      <c r="K1871" s="1" t="s">
        <v>31</v>
      </c>
      <c r="L1871" s="1" t="s">
        <v>32</v>
      </c>
      <c r="M1871" s="1" t="s">
        <v>15640</v>
      </c>
      <c r="N1871" s="1" t="s">
        <v>5433</v>
      </c>
      <c r="O1871" s="1" t="s">
        <v>15641</v>
      </c>
      <c r="P1871" s="1" t="s">
        <v>36</v>
      </c>
      <c r="Q1871" s="1" t="s">
        <v>20</v>
      </c>
      <c r="R1871" s="1" t="s">
        <v>15642</v>
      </c>
      <c r="S1871" s="1" t="s">
        <v>15643</v>
      </c>
      <c r="T1871" s="1" t="s">
        <v>15644</v>
      </c>
    </row>
    <row r="1872" spans="1:20" x14ac:dyDescent="0.2">
      <c r="A1872" s="1" t="s">
        <v>15645</v>
      </c>
      <c r="B1872" s="1" t="s">
        <v>15646</v>
      </c>
      <c r="C1872" s="1" t="s">
        <v>15647</v>
      </c>
      <c r="D1872" s="1" t="s">
        <v>15648</v>
      </c>
      <c r="E1872" s="1" t="s">
        <v>5421</v>
      </c>
      <c r="F1872" s="1" t="s">
        <v>8020</v>
      </c>
      <c r="G1872" s="1" t="s">
        <v>428</v>
      </c>
      <c r="H1872" s="1" t="s">
        <v>15649</v>
      </c>
      <c r="I1872" s="1" t="s">
        <v>15650</v>
      </c>
      <c r="J1872" s="1" t="s">
        <v>30</v>
      </c>
      <c r="K1872" s="1" t="s">
        <v>31</v>
      </c>
      <c r="L1872" s="1" t="s">
        <v>32</v>
      </c>
      <c r="M1872" s="1" t="s">
        <v>15651</v>
      </c>
      <c r="N1872" s="1" t="s">
        <v>15652</v>
      </c>
      <c r="O1872" s="1" t="s">
        <v>15653</v>
      </c>
      <c r="P1872" s="1" t="s">
        <v>36</v>
      </c>
      <c r="Q1872" s="1" t="s">
        <v>20</v>
      </c>
      <c r="R1872" s="1" t="s">
        <v>15654</v>
      </c>
      <c r="S1872" s="1" t="s">
        <v>15655</v>
      </c>
      <c r="T1872" s="1" t="s">
        <v>15656</v>
      </c>
    </row>
    <row r="1873" spans="1:20" x14ac:dyDescent="0.2">
      <c r="A1873" s="1" t="s">
        <v>15657</v>
      </c>
      <c r="B1873" s="1" t="s">
        <v>15658</v>
      </c>
      <c r="C1873" s="1" t="s">
        <v>15659</v>
      </c>
      <c r="D1873" s="1" t="s">
        <v>5420</v>
      </c>
      <c r="E1873" s="1" t="s">
        <v>5421</v>
      </c>
      <c r="F1873" s="1" t="s">
        <v>4751</v>
      </c>
      <c r="G1873" s="1" t="s">
        <v>5940</v>
      </c>
      <c r="H1873" s="1" t="s">
        <v>15660</v>
      </c>
      <c r="I1873" s="1" t="s">
        <v>15661</v>
      </c>
      <c r="J1873" s="1" t="s">
        <v>30</v>
      </c>
      <c r="K1873" s="1" t="s">
        <v>31</v>
      </c>
      <c r="L1873" s="1" t="s">
        <v>32</v>
      </c>
      <c r="M1873" s="1" t="s">
        <v>15662</v>
      </c>
      <c r="N1873" s="1" t="s">
        <v>15663</v>
      </c>
      <c r="O1873" s="1" t="s">
        <v>15664</v>
      </c>
      <c r="P1873" s="1" t="s">
        <v>36</v>
      </c>
      <c r="Q1873" s="1" t="s">
        <v>20</v>
      </c>
      <c r="R1873" s="1" t="s">
        <v>15665</v>
      </c>
      <c r="S1873" s="1" t="s">
        <v>15666</v>
      </c>
      <c r="T1873" s="1" t="s">
        <v>15667</v>
      </c>
    </row>
    <row r="1874" spans="1:20" x14ac:dyDescent="0.2">
      <c r="A1874" s="1" t="s">
        <v>15705</v>
      </c>
      <c r="B1874" s="1" t="s">
        <v>15706</v>
      </c>
      <c r="C1874" s="1" t="s">
        <v>15707</v>
      </c>
      <c r="D1874" s="1" t="s">
        <v>15708</v>
      </c>
      <c r="E1874" s="1" t="s">
        <v>15709</v>
      </c>
      <c r="F1874" s="1" t="s">
        <v>12203</v>
      </c>
      <c r="G1874" s="1" t="s">
        <v>8732</v>
      </c>
      <c r="H1874" s="1" t="s">
        <v>15710</v>
      </c>
      <c r="I1874" s="1" t="s">
        <v>15711</v>
      </c>
      <c r="J1874" s="1" t="s">
        <v>30</v>
      </c>
      <c r="K1874" s="1" t="s">
        <v>287</v>
      </c>
      <c r="L1874" s="1" t="s">
        <v>32</v>
      </c>
      <c r="M1874" s="1" t="s">
        <v>15712</v>
      </c>
      <c r="N1874" s="1" t="s">
        <v>15713</v>
      </c>
      <c r="O1874" s="1" t="s">
        <v>20</v>
      </c>
      <c r="P1874" s="1" t="s">
        <v>36</v>
      </c>
      <c r="Q1874" s="1" t="s">
        <v>20</v>
      </c>
      <c r="R1874" s="1" t="s">
        <v>15714</v>
      </c>
      <c r="S1874" s="1" t="s">
        <v>15715</v>
      </c>
      <c r="T1874" s="1" t="s">
        <v>15716</v>
      </c>
    </row>
    <row r="1875" spans="1:20" x14ac:dyDescent="0.2">
      <c r="A1875" s="1" t="s">
        <v>15718</v>
      </c>
      <c r="B1875" s="1" t="s">
        <v>15719</v>
      </c>
      <c r="C1875" s="1" t="s">
        <v>20</v>
      </c>
      <c r="D1875" s="1" t="s">
        <v>44</v>
      </c>
      <c r="E1875" s="1" t="s">
        <v>14322</v>
      </c>
      <c r="F1875" s="1" t="s">
        <v>12203</v>
      </c>
      <c r="G1875" s="1" t="s">
        <v>15720</v>
      </c>
      <c r="H1875" s="1" t="s">
        <v>15721</v>
      </c>
      <c r="I1875" s="1" t="s">
        <v>15722</v>
      </c>
      <c r="J1875" s="1" t="s">
        <v>30</v>
      </c>
      <c r="K1875" s="1" t="s">
        <v>61</v>
      </c>
      <c r="L1875" s="1" t="s">
        <v>32</v>
      </c>
      <c r="M1875" s="1" t="s">
        <v>15723</v>
      </c>
      <c r="N1875" s="1" t="s">
        <v>15724</v>
      </c>
      <c r="O1875" s="1" t="s">
        <v>20</v>
      </c>
      <c r="P1875" s="1" t="s">
        <v>36</v>
      </c>
      <c r="Q1875" s="1" t="s">
        <v>20</v>
      </c>
      <c r="R1875" s="1" t="s">
        <v>15725</v>
      </c>
      <c r="S1875" s="1" t="s">
        <v>15726</v>
      </c>
      <c r="T1875" s="1" t="s">
        <v>15727</v>
      </c>
    </row>
    <row r="1876" spans="1:20" x14ac:dyDescent="0.2">
      <c r="A1876" s="1" t="s">
        <v>15746</v>
      </c>
      <c r="B1876" s="1" t="s">
        <v>15747</v>
      </c>
      <c r="C1876" s="1" t="s">
        <v>20</v>
      </c>
      <c r="D1876" s="1" t="s">
        <v>1112</v>
      </c>
      <c r="E1876" s="1" t="s">
        <v>1113</v>
      </c>
      <c r="F1876" s="1" t="s">
        <v>12203</v>
      </c>
      <c r="G1876" s="1" t="s">
        <v>2159</v>
      </c>
      <c r="H1876" s="1" t="s">
        <v>2244</v>
      </c>
      <c r="I1876" s="1" t="s">
        <v>6419</v>
      </c>
      <c r="J1876" s="1" t="s">
        <v>30</v>
      </c>
      <c r="K1876" s="1" t="s">
        <v>31</v>
      </c>
      <c r="L1876" s="1" t="s">
        <v>32</v>
      </c>
      <c r="M1876" s="1" t="s">
        <v>15748</v>
      </c>
      <c r="N1876" s="1" t="s">
        <v>427</v>
      </c>
      <c r="O1876" s="1" t="s">
        <v>3524</v>
      </c>
      <c r="P1876" s="1" t="s">
        <v>36</v>
      </c>
      <c r="Q1876" s="1" t="s">
        <v>20</v>
      </c>
      <c r="R1876" s="1" t="s">
        <v>15749</v>
      </c>
      <c r="S1876" s="1" t="s">
        <v>15750</v>
      </c>
      <c r="T1876" s="1" t="s">
        <v>15751</v>
      </c>
    </row>
    <row r="1877" spans="1:20" x14ac:dyDescent="0.2">
      <c r="A1877" s="1" t="s">
        <v>15809</v>
      </c>
      <c r="B1877" s="1" t="s">
        <v>15810</v>
      </c>
      <c r="C1877" s="1" t="s">
        <v>15811</v>
      </c>
      <c r="D1877" s="1" t="s">
        <v>1112</v>
      </c>
      <c r="E1877" s="1" t="s">
        <v>1113</v>
      </c>
      <c r="F1877" s="1" t="s">
        <v>12203</v>
      </c>
      <c r="G1877" s="1" t="s">
        <v>15812</v>
      </c>
      <c r="H1877" s="1" t="s">
        <v>15813</v>
      </c>
      <c r="I1877" s="1" t="s">
        <v>15814</v>
      </c>
      <c r="J1877" s="1" t="s">
        <v>30</v>
      </c>
      <c r="K1877" s="1" t="s">
        <v>31</v>
      </c>
      <c r="L1877" s="1" t="s">
        <v>32</v>
      </c>
      <c r="M1877" s="1" t="s">
        <v>15815</v>
      </c>
      <c r="N1877" s="1" t="s">
        <v>15816</v>
      </c>
      <c r="O1877" s="1" t="s">
        <v>20</v>
      </c>
      <c r="P1877" s="1" t="s">
        <v>36</v>
      </c>
      <c r="Q1877" s="1" t="s">
        <v>20</v>
      </c>
      <c r="R1877" s="1" t="s">
        <v>15817</v>
      </c>
      <c r="S1877" s="1" t="s">
        <v>15818</v>
      </c>
      <c r="T1877" s="1" t="s">
        <v>15819</v>
      </c>
    </row>
    <row r="1878" spans="1:20" x14ac:dyDescent="0.2">
      <c r="A1878" s="1" t="s">
        <v>15990</v>
      </c>
      <c r="B1878" s="1" t="s">
        <v>15991</v>
      </c>
      <c r="C1878" s="1" t="s">
        <v>15992</v>
      </c>
      <c r="D1878" s="1" t="s">
        <v>1112</v>
      </c>
      <c r="E1878" s="1" t="s">
        <v>6579</v>
      </c>
      <c r="F1878" s="1" t="s">
        <v>12203</v>
      </c>
      <c r="G1878" s="1" t="s">
        <v>15993</v>
      </c>
      <c r="H1878" s="1" t="s">
        <v>15994</v>
      </c>
      <c r="I1878" s="1" t="s">
        <v>15995</v>
      </c>
      <c r="J1878" s="1" t="s">
        <v>30</v>
      </c>
      <c r="K1878" s="1" t="s">
        <v>287</v>
      </c>
      <c r="L1878" s="1" t="s">
        <v>32</v>
      </c>
      <c r="M1878" s="1" t="s">
        <v>15996</v>
      </c>
      <c r="N1878" s="1" t="s">
        <v>15997</v>
      </c>
      <c r="O1878" s="1" t="s">
        <v>20</v>
      </c>
      <c r="P1878" s="1" t="s">
        <v>36</v>
      </c>
      <c r="Q1878" s="1" t="s">
        <v>20</v>
      </c>
      <c r="R1878" s="1" t="s">
        <v>15998</v>
      </c>
      <c r="S1878" s="1" t="s">
        <v>15999</v>
      </c>
      <c r="T1878" s="1" t="s">
        <v>16000</v>
      </c>
    </row>
    <row r="1879" spans="1:20" x14ac:dyDescent="0.2">
      <c r="A1879" s="1" t="s">
        <v>16010</v>
      </c>
      <c r="B1879" s="1" t="s">
        <v>16011</v>
      </c>
      <c r="C1879" s="1" t="s">
        <v>16012</v>
      </c>
      <c r="D1879" s="1" t="s">
        <v>2423</v>
      </c>
      <c r="E1879" s="1" t="s">
        <v>3353</v>
      </c>
      <c r="F1879" s="1" t="s">
        <v>8020</v>
      </c>
      <c r="G1879" s="1" t="s">
        <v>3887</v>
      </c>
      <c r="H1879" s="1" t="s">
        <v>16013</v>
      </c>
      <c r="I1879" s="1" t="s">
        <v>16014</v>
      </c>
      <c r="J1879" s="1" t="s">
        <v>30</v>
      </c>
      <c r="K1879" s="1" t="s">
        <v>61</v>
      </c>
      <c r="L1879" s="1" t="s">
        <v>32</v>
      </c>
      <c r="M1879" s="1" t="s">
        <v>16015</v>
      </c>
      <c r="N1879" s="1" t="s">
        <v>13993</v>
      </c>
      <c r="O1879" s="1" t="s">
        <v>20</v>
      </c>
      <c r="P1879" s="1" t="s">
        <v>36</v>
      </c>
      <c r="Q1879" s="1" t="s">
        <v>20</v>
      </c>
      <c r="R1879" s="1" t="s">
        <v>16016</v>
      </c>
      <c r="S1879" s="1" t="s">
        <v>16017</v>
      </c>
      <c r="T1879" s="1" t="s">
        <v>16018</v>
      </c>
    </row>
    <row r="1880" spans="1:20" x14ac:dyDescent="0.2">
      <c r="A1880" s="1" t="s">
        <v>16019</v>
      </c>
      <c r="B1880" s="1" t="s">
        <v>16020</v>
      </c>
      <c r="C1880" s="1" t="s">
        <v>20</v>
      </c>
      <c r="D1880" s="1" t="s">
        <v>2116</v>
      </c>
      <c r="E1880" s="1" t="s">
        <v>2117</v>
      </c>
      <c r="F1880" s="1" t="s">
        <v>4699</v>
      </c>
      <c r="G1880" s="1" t="s">
        <v>2074</v>
      </c>
      <c r="H1880" s="1" t="s">
        <v>16021</v>
      </c>
      <c r="I1880" s="1" t="s">
        <v>16022</v>
      </c>
      <c r="J1880" s="1" t="s">
        <v>30</v>
      </c>
      <c r="K1880" s="1" t="s">
        <v>31</v>
      </c>
      <c r="L1880" s="1" t="s">
        <v>32</v>
      </c>
      <c r="M1880" s="1" t="s">
        <v>16023</v>
      </c>
      <c r="N1880" s="1" t="s">
        <v>16024</v>
      </c>
      <c r="O1880" s="1" t="s">
        <v>20</v>
      </c>
      <c r="P1880" s="1" t="s">
        <v>36</v>
      </c>
      <c r="Q1880" s="1" t="s">
        <v>20</v>
      </c>
      <c r="R1880" s="1" t="s">
        <v>16025</v>
      </c>
      <c r="S1880" s="1" t="s">
        <v>16026</v>
      </c>
      <c r="T1880" s="1" t="s">
        <v>16027</v>
      </c>
    </row>
    <row r="1881" spans="1:20" x14ac:dyDescent="0.2">
      <c r="A1881" s="1" t="s">
        <v>16105</v>
      </c>
      <c r="B1881" s="1" t="s">
        <v>16106</v>
      </c>
      <c r="C1881" s="1" t="s">
        <v>20</v>
      </c>
      <c r="D1881" s="1" t="s">
        <v>2116</v>
      </c>
      <c r="E1881" s="1" t="s">
        <v>2117</v>
      </c>
      <c r="F1881" s="1" t="s">
        <v>1073</v>
      </c>
      <c r="G1881" s="1" t="s">
        <v>2424</v>
      </c>
      <c r="H1881" s="1" t="s">
        <v>16107</v>
      </c>
      <c r="I1881" s="1" t="s">
        <v>16108</v>
      </c>
      <c r="J1881" s="1" t="s">
        <v>30</v>
      </c>
      <c r="K1881" s="1" t="s">
        <v>31</v>
      </c>
      <c r="L1881" s="1" t="s">
        <v>32</v>
      </c>
      <c r="M1881" s="1" t="s">
        <v>16109</v>
      </c>
      <c r="N1881" s="1" t="s">
        <v>16110</v>
      </c>
      <c r="O1881" s="1" t="s">
        <v>5560</v>
      </c>
      <c r="P1881" s="1" t="s">
        <v>36</v>
      </c>
      <c r="Q1881" s="1" t="s">
        <v>20</v>
      </c>
      <c r="R1881" s="1" t="s">
        <v>16111</v>
      </c>
      <c r="S1881" s="1" t="s">
        <v>16112</v>
      </c>
      <c r="T1881" s="1" t="s">
        <v>16113</v>
      </c>
    </row>
    <row r="1882" spans="1:20" x14ac:dyDescent="0.2">
      <c r="A1882" s="1" t="s">
        <v>16114</v>
      </c>
      <c r="B1882" s="1" t="s">
        <v>16115</v>
      </c>
      <c r="C1882" s="1" t="s">
        <v>16116</v>
      </c>
      <c r="D1882" s="1" t="s">
        <v>2116</v>
      </c>
      <c r="E1882" s="1" t="s">
        <v>2117</v>
      </c>
      <c r="F1882" s="1" t="s">
        <v>8020</v>
      </c>
      <c r="G1882" s="1" t="s">
        <v>3837</v>
      </c>
      <c r="H1882" s="1" t="s">
        <v>16117</v>
      </c>
      <c r="I1882" s="1" t="s">
        <v>16118</v>
      </c>
      <c r="J1882" s="1" t="s">
        <v>30</v>
      </c>
      <c r="K1882" s="1" t="s">
        <v>31</v>
      </c>
      <c r="L1882" s="1" t="s">
        <v>32</v>
      </c>
      <c r="M1882" s="1" t="s">
        <v>16119</v>
      </c>
      <c r="N1882" s="1" t="s">
        <v>3830</v>
      </c>
      <c r="O1882" s="1" t="s">
        <v>20</v>
      </c>
      <c r="P1882" s="1" t="s">
        <v>36</v>
      </c>
      <c r="Q1882" s="1" t="s">
        <v>20</v>
      </c>
      <c r="R1882" s="1" t="s">
        <v>16120</v>
      </c>
      <c r="S1882" s="1" t="s">
        <v>16121</v>
      </c>
      <c r="T1882" s="1" t="s">
        <v>16122</v>
      </c>
    </row>
    <row r="1883" spans="1:20" x14ac:dyDescent="0.2">
      <c r="A1883" s="1" t="s">
        <v>16181</v>
      </c>
      <c r="B1883" s="1" t="s">
        <v>16182</v>
      </c>
      <c r="C1883" s="1" t="s">
        <v>16183</v>
      </c>
      <c r="D1883" s="1" t="s">
        <v>1046</v>
      </c>
      <c r="E1883" s="1" t="s">
        <v>1047</v>
      </c>
      <c r="F1883" s="1" t="s">
        <v>12203</v>
      </c>
      <c r="G1883" s="1" t="s">
        <v>1048</v>
      </c>
      <c r="H1883" s="1" t="s">
        <v>2177</v>
      </c>
      <c r="I1883" s="1" t="s">
        <v>16184</v>
      </c>
      <c r="J1883" s="1" t="s">
        <v>30</v>
      </c>
      <c r="K1883" s="1" t="s">
        <v>61</v>
      </c>
      <c r="L1883" s="1" t="s">
        <v>32</v>
      </c>
      <c r="M1883" s="1" t="s">
        <v>1051</v>
      </c>
      <c r="N1883" s="1" t="s">
        <v>2403</v>
      </c>
      <c r="O1883" s="1" t="s">
        <v>1053</v>
      </c>
      <c r="P1883" s="1" t="s">
        <v>36</v>
      </c>
      <c r="Q1883" s="1" t="s">
        <v>20</v>
      </c>
      <c r="R1883" s="1" t="s">
        <v>20</v>
      </c>
      <c r="S1883" s="1" t="s">
        <v>16185</v>
      </c>
      <c r="T1883" s="1" t="s">
        <v>16186</v>
      </c>
    </row>
    <row r="1884" spans="1:20" x14ac:dyDescent="0.2">
      <c r="A1884" s="1" t="s">
        <v>16187</v>
      </c>
      <c r="B1884" s="1" t="s">
        <v>16188</v>
      </c>
      <c r="C1884" s="1" t="s">
        <v>16189</v>
      </c>
      <c r="D1884" s="1" t="s">
        <v>2556</v>
      </c>
      <c r="E1884" s="1" t="s">
        <v>2556</v>
      </c>
      <c r="F1884" s="1" t="s">
        <v>4751</v>
      </c>
      <c r="G1884" s="1" t="s">
        <v>16190</v>
      </c>
      <c r="H1884" s="1" t="s">
        <v>16191</v>
      </c>
      <c r="I1884" s="1" t="s">
        <v>16192</v>
      </c>
      <c r="J1884" s="1" t="s">
        <v>30</v>
      </c>
      <c r="K1884" s="1" t="s">
        <v>31</v>
      </c>
      <c r="L1884" s="1" t="s">
        <v>32</v>
      </c>
      <c r="M1884" s="1" t="s">
        <v>16193</v>
      </c>
      <c r="N1884" s="1" t="s">
        <v>14577</v>
      </c>
      <c r="O1884" s="1" t="s">
        <v>20</v>
      </c>
      <c r="P1884" s="1" t="s">
        <v>36</v>
      </c>
      <c r="Q1884" s="1" t="s">
        <v>20</v>
      </c>
      <c r="R1884" s="1" t="s">
        <v>16194</v>
      </c>
      <c r="S1884" s="1" t="s">
        <v>16195</v>
      </c>
      <c r="T1884" s="1" t="s">
        <v>16196</v>
      </c>
    </row>
    <row r="1885" spans="1:20" x14ac:dyDescent="0.2">
      <c r="A1885" s="1" t="s">
        <v>16197</v>
      </c>
      <c r="B1885" s="1" t="s">
        <v>16198</v>
      </c>
      <c r="C1885" s="1" t="s">
        <v>16199</v>
      </c>
      <c r="D1885" s="1" t="s">
        <v>2556</v>
      </c>
      <c r="E1885" s="1" t="s">
        <v>16200</v>
      </c>
      <c r="F1885" s="1" t="s">
        <v>4699</v>
      </c>
      <c r="G1885" s="1" t="s">
        <v>16201</v>
      </c>
      <c r="H1885" s="1" t="s">
        <v>16202</v>
      </c>
      <c r="I1885" s="1" t="s">
        <v>16203</v>
      </c>
      <c r="J1885" s="1" t="s">
        <v>30</v>
      </c>
      <c r="K1885" s="1" t="s">
        <v>31</v>
      </c>
      <c r="L1885" s="1" t="s">
        <v>32</v>
      </c>
      <c r="M1885" s="1" t="s">
        <v>16204</v>
      </c>
      <c r="N1885" s="1" t="s">
        <v>16205</v>
      </c>
      <c r="O1885" s="1" t="s">
        <v>20</v>
      </c>
      <c r="P1885" s="1" t="s">
        <v>36</v>
      </c>
      <c r="Q1885" s="1" t="s">
        <v>20</v>
      </c>
      <c r="R1885" s="1" t="s">
        <v>16206</v>
      </c>
      <c r="S1885" s="1" t="s">
        <v>16207</v>
      </c>
      <c r="T1885" s="1" t="s">
        <v>16208</v>
      </c>
    </row>
    <row r="1886" spans="1:20" x14ac:dyDescent="0.2">
      <c r="A1886" s="1" t="s">
        <v>16271</v>
      </c>
      <c r="B1886" s="1" t="s">
        <v>16272</v>
      </c>
      <c r="C1886" s="1" t="s">
        <v>16273</v>
      </c>
      <c r="D1886" s="1" t="s">
        <v>2116</v>
      </c>
      <c r="E1886" s="1" t="s">
        <v>2117</v>
      </c>
      <c r="F1886" s="1" t="s">
        <v>8020</v>
      </c>
      <c r="G1886" s="1" t="s">
        <v>16274</v>
      </c>
      <c r="H1886" s="1" t="s">
        <v>16275</v>
      </c>
      <c r="I1886" s="1" t="s">
        <v>16276</v>
      </c>
      <c r="J1886" s="1" t="s">
        <v>30</v>
      </c>
      <c r="K1886" s="1" t="s">
        <v>61</v>
      </c>
      <c r="L1886" s="1" t="s">
        <v>32</v>
      </c>
      <c r="M1886" s="1" t="s">
        <v>16277</v>
      </c>
      <c r="N1886" s="1" t="s">
        <v>16278</v>
      </c>
      <c r="O1886" s="1" t="s">
        <v>20</v>
      </c>
      <c r="P1886" s="1" t="s">
        <v>36</v>
      </c>
      <c r="Q1886" s="1" t="s">
        <v>20</v>
      </c>
      <c r="R1886" s="1" t="s">
        <v>16279</v>
      </c>
      <c r="S1886" s="1" t="s">
        <v>16280</v>
      </c>
      <c r="T1886" s="1" t="s">
        <v>16281</v>
      </c>
    </row>
    <row r="1887" spans="1:20" x14ac:dyDescent="0.2">
      <c r="A1887" s="1" t="s">
        <v>16313</v>
      </c>
      <c r="B1887" s="1" t="s">
        <v>16314</v>
      </c>
      <c r="C1887" s="1" t="s">
        <v>20</v>
      </c>
      <c r="D1887" s="1" t="s">
        <v>16315</v>
      </c>
      <c r="E1887" s="1" t="s">
        <v>16316</v>
      </c>
      <c r="F1887" s="1" t="s">
        <v>7535</v>
      </c>
      <c r="G1887" s="1" t="s">
        <v>2004</v>
      </c>
      <c r="H1887" s="1" t="s">
        <v>16317</v>
      </c>
      <c r="I1887" s="1" t="s">
        <v>16318</v>
      </c>
      <c r="J1887" s="1" t="s">
        <v>30</v>
      </c>
      <c r="K1887" s="1" t="s">
        <v>31</v>
      </c>
      <c r="L1887" s="1" t="s">
        <v>32</v>
      </c>
      <c r="M1887" s="1" t="s">
        <v>16319</v>
      </c>
      <c r="N1887" s="1" t="s">
        <v>16320</v>
      </c>
      <c r="O1887" s="1" t="s">
        <v>16321</v>
      </c>
      <c r="P1887" s="1" t="s">
        <v>36</v>
      </c>
      <c r="Q1887" s="1" t="s">
        <v>20</v>
      </c>
      <c r="R1887" s="1" t="s">
        <v>16322</v>
      </c>
      <c r="S1887" s="1" t="s">
        <v>16323</v>
      </c>
      <c r="T1887" s="1" t="s">
        <v>16324</v>
      </c>
    </row>
    <row r="1888" spans="1:20" x14ac:dyDescent="0.2">
      <c r="A1888" s="1" t="s">
        <v>16325</v>
      </c>
      <c r="B1888" s="1" t="s">
        <v>16326</v>
      </c>
      <c r="C1888" s="1" t="s">
        <v>16327</v>
      </c>
      <c r="D1888" s="1" t="s">
        <v>16315</v>
      </c>
      <c r="E1888" s="1" t="s">
        <v>16316</v>
      </c>
      <c r="F1888" s="1" t="s">
        <v>1420</v>
      </c>
      <c r="G1888" s="1" t="s">
        <v>16328</v>
      </c>
      <c r="H1888" s="1" t="s">
        <v>16329</v>
      </c>
      <c r="I1888" s="1" t="s">
        <v>16330</v>
      </c>
      <c r="J1888" s="1" t="s">
        <v>30</v>
      </c>
      <c r="K1888" s="1" t="s">
        <v>31</v>
      </c>
      <c r="L1888" s="1" t="s">
        <v>32</v>
      </c>
      <c r="M1888" s="1" t="s">
        <v>16331</v>
      </c>
      <c r="N1888" s="1" t="s">
        <v>16332</v>
      </c>
      <c r="O1888" s="1" t="s">
        <v>16333</v>
      </c>
      <c r="P1888" s="1" t="s">
        <v>36</v>
      </c>
      <c r="Q1888" s="1" t="s">
        <v>20</v>
      </c>
      <c r="R1888" s="1" t="s">
        <v>16334</v>
      </c>
      <c r="S1888" s="1" t="s">
        <v>16335</v>
      </c>
      <c r="T1888" s="1" t="s">
        <v>16336</v>
      </c>
    </row>
    <row r="1889" spans="1:20" x14ac:dyDescent="0.2">
      <c r="A1889" s="1" t="s">
        <v>16347</v>
      </c>
      <c r="B1889" s="1" t="s">
        <v>16348</v>
      </c>
      <c r="C1889" s="1" t="s">
        <v>16349</v>
      </c>
      <c r="D1889" s="1" t="s">
        <v>16315</v>
      </c>
      <c r="E1889" s="1" t="s">
        <v>16316</v>
      </c>
      <c r="F1889" s="1" t="s">
        <v>16350</v>
      </c>
      <c r="G1889" s="1" t="s">
        <v>16351</v>
      </c>
      <c r="H1889" s="1" t="s">
        <v>16352</v>
      </c>
      <c r="I1889" s="1" t="s">
        <v>16353</v>
      </c>
      <c r="J1889" s="1" t="s">
        <v>30</v>
      </c>
      <c r="K1889" s="1" t="s">
        <v>31</v>
      </c>
      <c r="L1889" s="1" t="s">
        <v>32</v>
      </c>
      <c r="M1889" s="1" t="s">
        <v>16354</v>
      </c>
      <c r="N1889" s="1" t="s">
        <v>16355</v>
      </c>
      <c r="O1889" s="1" t="s">
        <v>20</v>
      </c>
      <c r="P1889" s="1" t="s">
        <v>36</v>
      </c>
      <c r="Q1889" s="1" t="s">
        <v>20</v>
      </c>
      <c r="R1889" s="1" t="s">
        <v>16356</v>
      </c>
      <c r="S1889" s="1" t="s">
        <v>16357</v>
      </c>
      <c r="T1889" s="1" t="s">
        <v>16358</v>
      </c>
    </row>
    <row r="1890" spans="1:20" x14ac:dyDescent="0.2">
      <c r="A1890" s="1" t="s">
        <v>16381</v>
      </c>
      <c r="B1890" s="1" t="s">
        <v>16382</v>
      </c>
      <c r="C1890" s="1" t="s">
        <v>16383</v>
      </c>
      <c r="D1890" s="1" t="s">
        <v>1112</v>
      </c>
      <c r="E1890" s="1" t="s">
        <v>16384</v>
      </c>
      <c r="F1890" s="1" t="s">
        <v>7049</v>
      </c>
      <c r="G1890" s="1" t="s">
        <v>10264</v>
      </c>
      <c r="H1890" s="1" t="s">
        <v>16385</v>
      </c>
      <c r="I1890" s="1" t="s">
        <v>16386</v>
      </c>
      <c r="J1890" s="1" t="s">
        <v>30</v>
      </c>
      <c r="K1890" s="1" t="s">
        <v>287</v>
      </c>
      <c r="L1890" s="1" t="s">
        <v>32</v>
      </c>
      <c r="M1890" s="1" t="s">
        <v>16387</v>
      </c>
      <c r="N1890" s="1" t="s">
        <v>16388</v>
      </c>
      <c r="O1890" s="1" t="s">
        <v>20</v>
      </c>
      <c r="P1890" s="1" t="s">
        <v>36</v>
      </c>
      <c r="Q1890" s="1" t="s">
        <v>20</v>
      </c>
      <c r="R1890" s="1" t="s">
        <v>16389</v>
      </c>
      <c r="S1890" s="1" t="s">
        <v>16390</v>
      </c>
      <c r="T1890" s="1" t="s">
        <v>16391</v>
      </c>
    </row>
    <row r="1891" spans="1:20" x14ac:dyDescent="0.2">
      <c r="A1891" s="1" t="s">
        <v>16392</v>
      </c>
      <c r="B1891" s="1" t="s">
        <v>16393</v>
      </c>
      <c r="C1891" s="1" t="s">
        <v>16394</v>
      </c>
      <c r="D1891" s="1" t="s">
        <v>1112</v>
      </c>
      <c r="E1891" s="1" t="s">
        <v>16384</v>
      </c>
      <c r="F1891" s="1" t="s">
        <v>9099</v>
      </c>
      <c r="G1891" s="1" t="s">
        <v>1764</v>
      </c>
      <c r="H1891" s="1" t="s">
        <v>16395</v>
      </c>
      <c r="I1891" s="1" t="s">
        <v>16396</v>
      </c>
      <c r="J1891" s="1" t="s">
        <v>30</v>
      </c>
      <c r="K1891" s="1" t="s">
        <v>287</v>
      </c>
      <c r="L1891" s="1" t="s">
        <v>32</v>
      </c>
      <c r="M1891" s="1" t="s">
        <v>16397</v>
      </c>
      <c r="N1891" s="1" t="s">
        <v>16398</v>
      </c>
      <c r="O1891" s="1" t="s">
        <v>20</v>
      </c>
      <c r="P1891" s="1" t="s">
        <v>36</v>
      </c>
      <c r="Q1891" s="1" t="s">
        <v>20</v>
      </c>
      <c r="R1891" s="1" t="s">
        <v>16399</v>
      </c>
      <c r="S1891" s="1" t="s">
        <v>16400</v>
      </c>
      <c r="T1891" s="1" t="s">
        <v>16401</v>
      </c>
    </row>
    <row r="1892" spans="1:20" x14ac:dyDescent="0.2">
      <c r="A1892" s="1" t="s">
        <v>16479</v>
      </c>
      <c r="B1892" s="1" t="s">
        <v>16480</v>
      </c>
      <c r="C1892" s="1" t="s">
        <v>16481</v>
      </c>
      <c r="D1892" s="1" t="s">
        <v>2423</v>
      </c>
      <c r="E1892" s="1" t="s">
        <v>3353</v>
      </c>
      <c r="F1892" s="1" t="s">
        <v>1073</v>
      </c>
      <c r="G1892" s="1" t="s">
        <v>3887</v>
      </c>
      <c r="H1892" s="1" t="s">
        <v>16482</v>
      </c>
      <c r="I1892" s="1" t="s">
        <v>16483</v>
      </c>
      <c r="J1892" s="1" t="s">
        <v>30</v>
      </c>
      <c r="K1892" s="1" t="s">
        <v>61</v>
      </c>
      <c r="L1892" s="1" t="s">
        <v>32</v>
      </c>
      <c r="M1892" s="1" t="s">
        <v>16484</v>
      </c>
      <c r="N1892" s="1" t="s">
        <v>16485</v>
      </c>
      <c r="O1892" s="1" t="s">
        <v>20</v>
      </c>
      <c r="P1892" s="1" t="s">
        <v>36</v>
      </c>
      <c r="Q1892" s="1" t="s">
        <v>20</v>
      </c>
      <c r="R1892" s="1" t="s">
        <v>16486</v>
      </c>
      <c r="S1892" s="1" t="s">
        <v>16487</v>
      </c>
      <c r="T1892" s="1" t="s">
        <v>16488</v>
      </c>
    </row>
    <row r="1893" spans="1:20" x14ac:dyDescent="0.2">
      <c r="A1893" s="1" t="s">
        <v>16522</v>
      </c>
      <c r="B1893" s="1" t="s">
        <v>16523</v>
      </c>
      <c r="C1893" s="1" t="s">
        <v>16524</v>
      </c>
      <c r="D1893" s="1" t="s">
        <v>1112</v>
      </c>
      <c r="E1893" s="1" t="s">
        <v>6579</v>
      </c>
      <c r="F1893" s="1" t="s">
        <v>12203</v>
      </c>
      <c r="G1893" s="1" t="s">
        <v>16525</v>
      </c>
      <c r="H1893" s="1" t="s">
        <v>16526</v>
      </c>
      <c r="I1893" s="1" t="s">
        <v>16527</v>
      </c>
      <c r="J1893" s="1" t="s">
        <v>30</v>
      </c>
      <c r="K1893" s="1" t="s">
        <v>287</v>
      </c>
      <c r="L1893" s="1" t="s">
        <v>32</v>
      </c>
      <c r="M1893" s="1" t="s">
        <v>16528</v>
      </c>
      <c r="N1893" s="1" t="s">
        <v>16529</v>
      </c>
      <c r="O1893" s="1" t="s">
        <v>20</v>
      </c>
      <c r="P1893" s="1" t="s">
        <v>36</v>
      </c>
      <c r="Q1893" s="1" t="s">
        <v>20</v>
      </c>
      <c r="R1893" s="1" t="s">
        <v>16530</v>
      </c>
      <c r="S1893" s="1" t="s">
        <v>16531</v>
      </c>
      <c r="T1893" s="1" t="s">
        <v>16532</v>
      </c>
    </row>
    <row r="1894" spans="1:20" x14ac:dyDescent="0.2">
      <c r="A1894" s="1" t="s">
        <v>16533</v>
      </c>
      <c r="B1894" s="1" t="s">
        <v>16534</v>
      </c>
      <c r="C1894" s="1" t="s">
        <v>16535</v>
      </c>
      <c r="D1894" s="1" t="s">
        <v>1112</v>
      </c>
      <c r="E1894" s="1" t="s">
        <v>1113</v>
      </c>
      <c r="F1894" s="1" t="s">
        <v>12203</v>
      </c>
      <c r="G1894" s="1" t="s">
        <v>4335</v>
      </c>
      <c r="H1894" s="1" t="s">
        <v>16536</v>
      </c>
      <c r="I1894" s="1" t="s">
        <v>16537</v>
      </c>
      <c r="J1894" s="1" t="s">
        <v>30</v>
      </c>
      <c r="K1894" s="1" t="s">
        <v>61</v>
      </c>
      <c r="L1894" s="1" t="s">
        <v>32</v>
      </c>
      <c r="M1894" s="1" t="s">
        <v>16538</v>
      </c>
      <c r="N1894" s="1" t="s">
        <v>16539</v>
      </c>
      <c r="O1894" s="1" t="s">
        <v>20</v>
      </c>
      <c r="P1894" s="1" t="s">
        <v>36</v>
      </c>
      <c r="Q1894" s="1" t="s">
        <v>20</v>
      </c>
      <c r="R1894" s="1" t="s">
        <v>16540</v>
      </c>
      <c r="S1894" s="1" t="s">
        <v>16541</v>
      </c>
      <c r="T1894" s="1" t="s">
        <v>16542</v>
      </c>
    </row>
    <row r="1895" spans="1:20" x14ac:dyDescent="0.2">
      <c r="A1895" s="1" t="s">
        <v>16543</v>
      </c>
      <c r="B1895" s="1" t="s">
        <v>16544</v>
      </c>
      <c r="C1895" s="1" t="s">
        <v>16545</v>
      </c>
      <c r="D1895" s="1" t="s">
        <v>1046</v>
      </c>
      <c r="E1895" s="1" t="s">
        <v>1047</v>
      </c>
      <c r="F1895" s="1" t="s">
        <v>12203</v>
      </c>
      <c r="G1895" s="1" t="s">
        <v>1048</v>
      </c>
      <c r="H1895" s="1" t="s">
        <v>1049</v>
      </c>
      <c r="I1895" s="1" t="s">
        <v>16546</v>
      </c>
      <c r="J1895" s="1" t="s">
        <v>30</v>
      </c>
      <c r="K1895" s="1" t="s">
        <v>61</v>
      </c>
      <c r="L1895" s="1" t="s">
        <v>32</v>
      </c>
      <c r="M1895" s="1" t="s">
        <v>1051</v>
      </c>
      <c r="N1895" s="1" t="s">
        <v>1986</v>
      </c>
      <c r="O1895" s="1" t="s">
        <v>1053</v>
      </c>
      <c r="P1895" s="1" t="s">
        <v>36</v>
      </c>
      <c r="Q1895" s="1" t="s">
        <v>20</v>
      </c>
      <c r="R1895" s="1" t="s">
        <v>20</v>
      </c>
      <c r="S1895" s="1" t="s">
        <v>16547</v>
      </c>
      <c r="T1895" s="1" t="s">
        <v>16548</v>
      </c>
    </row>
    <row r="1896" spans="1:20" x14ac:dyDescent="0.2">
      <c r="A1896" s="1" t="s">
        <v>16578</v>
      </c>
      <c r="B1896" s="1" t="s">
        <v>16579</v>
      </c>
      <c r="C1896" s="1" t="s">
        <v>16580</v>
      </c>
      <c r="D1896" s="1" t="s">
        <v>142</v>
      </c>
      <c r="E1896" s="1" t="s">
        <v>307</v>
      </c>
      <c r="F1896" s="1" t="s">
        <v>9099</v>
      </c>
      <c r="G1896" s="1" t="s">
        <v>16581</v>
      </c>
      <c r="H1896" s="1" t="s">
        <v>16582</v>
      </c>
      <c r="I1896" s="1" t="s">
        <v>16583</v>
      </c>
      <c r="J1896" s="1" t="s">
        <v>30</v>
      </c>
      <c r="K1896" s="1" t="s">
        <v>61</v>
      </c>
      <c r="L1896" s="1" t="s">
        <v>32</v>
      </c>
      <c r="M1896" s="1" t="s">
        <v>16584</v>
      </c>
      <c r="N1896" s="1" t="s">
        <v>16585</v>
      </c>
      <c r="O1896" s="1" t="s">
        <v>20</v>
      </c>
      <c r="P1896" s="1" t="s">
        <v>36</v>
      </c>
      <c r="Q1896" s="1" t="s">
        <v>20</v>
      </c>
      <c r="R1896" s="1" t="s">
        <v>16586</v>
      </c>
      <c r="S1896" s="1" t="s">
        <v>16587</v>
      </c>
      <c r="T1896" s="1" t="s">
        <v>16588</v>
      </c>
    </row>
    <row r="1897" spans="1:20" x14ac:dyDescent="0.2">
      <c r="A1897" s="1" t="s">
        <v>16589</v>
      </c>
      <c r="B1897" s="1" t="s">
        <v>16590</v>
      </c>
      <c r="C1897" s="1" t="s">
        <v>16591</v>
      </c>
      <c r="D1897" s="1" t="s">
        <v>15648</v>
      </c>
      <c r="E1897" s="1" t="s">
        <v>16592</v>
      </c>
      <c r="F1897" s="1" t="s">
        <v>1916</v>
      </c>
      <c r="G1897" s="1" t="s">
        <v>16593</v>
      </c>
      <c r="H1897" s="1" t="s">
        <v>16594</v>
      </c>
      <c r="I1897" s="1" t="s">
        <v>16595</v>
      </c>
      <c r="J1897" s="1" t="s">
        <v>30</v>
      </c>
      <c r="K1897" s="1" t="s">
        <v>31</v>
      </c>
      <c r="L1897" s="1" t="s">
        <v>32</v>
      </c>
      <c r="M1897" s="1" t="s">
        <v>16596</v>
      </c>
      <c r="N1897" s="1" t="s">
        <v>16597</v>
      </c>
      <c r="O1897" s="1" t="s">
        <v>16598</v>
      </c>
      <c r="P1897" s="1" t="s">
        <v>32</v>
      </c>
      <c r="Q1897" s="1" t="s">
        <v>20</v>
      </c>
      <c r="R1897" s="1" t="s">
        <v>16599</v>
      </c>
      <c r="S1897" s="1" t="s">
        <v>16600</v>
      </c>
      <c r="T1897" s="1" t="s">
        <v>16601</v>
      </c>
    </row>
    <row r="1898" spans="1:20" x14ac:dyDescent="0.2">
      <c r="A1898" s="1" t="s">
        <v>16613</v>
      </c>
      <c r="B1898" s="1" t="s">
        <v>16614</v>
      </c>
      <c r="C1898" s="1" t="s">
        <v>16615</v>
      </c>
      <c r="D1898" s="1" t="s">
        <v>1112</v>
      </c>
      <c r="E1898" s="1" t="s">
        <v>3364</v>
      </c>
      <c r="F1898" s="1" t="s">
        <v>12203</v>
      </c>
      <c r="G1898" s="1" t="s">
        <v>4700</v>
      </c>
      <c r="H1898" s="1" t="s">
        <v>16616</v>
      </c>
      <c r="I1898" s="1" t="s">
        <v>16617</v>
      </c>
      <c r="J1898" s="1" t="s">
        <v>30</v>
      </c>
      <c r="K1898" s="1" t="s">
        <v>287</v>
      </c>
      <c r="L1898" s="1" t="s">
        <v>32</v>
      </c>
      <c r="M1898" s="1" t="s">
        <v>16618</v>
      </c>
      <c r="N1898" s="1" t="s">
        <v>16619</v>
      </c>
      <c r="O1898" s="1" t="s">
        <v>20</v>
      </c>
      <c r="P1898" s="1" t="s">
        <v>36</v>
      </c>
      <c r="Q1898" s="1" t="s">
        <v>20</v>
      </c>
      <c r="R1898" s="1" t="s">
        <v>16620</v>
      </c>
      <c r="S1898" s="1" t="s">
        <v>16621</v>
      </c>
      <c r="T1898" s="1" t="s">
        <v>16622</v>
      </c>
    </row>
    <row r="1899" spans="1:20" x14ac:dyDescent="0.2">
      <c r="A1899" s="1" t="s">
        <v>16644</v>
      </c>
      <c r="B1899" s="1" t="s">
        <v>16645</v>
      </c>
      <c r="C1899" s="1" t="s">
        <v>16646</v>
      </c>
      <c r="D1899" s="1" t="s">
        <v>1077</v>
      </c>
      <c r="E1899" s="1" t="s">
        <v>1077</v>
      </c>
      <c r="F1899" s="1" t="s">
        <v>8020</v>
      </c>
      <c r="G1899" s="1" t="s">
        <v>16647</v>
      </c>
      <c r="H1899" s="1" t="s">
        <v>16648</v>
      </c>
      <c r="I1899" s="1" t="s">
        <v>16649</v>
      </c>
      <c r="J1899" s="1" t="s">
        <v>30</v>
      </c>
      <c r="K1899" s="1" t="s">
        <v>61</v>
      </c>
      <c r="L1899" s="1" t="s">
        <v>32</v>
      </c>
      <c r="M1899" s="1" t="s">
        <v>16650</v>
      </c>
      <c r="N1899" s="1" t="s">
        <v>16651</v>
      </c>
      <c r="O1899" s="1" t="s">
        <v>16652</v>
      </c>
      <c r="P1899" s="1" t="s">
        <v>36</v>
      </c>
      <c r="Q1899" s="1" t="s">
        <v>20</v>
      </c>
      <c r="R1899" s="1" t="s">
        <v>16653</v>
      </c>
      <c r="S1899" s="1" t="s">
        <v>16654</v>
      </c>
      <c r="T1899" s="1" t="s">
        <v>16655</v>
      </c>
    </row>
    <row r="1900" spans="1:20" x14ac:dyDescent="0.2">
      <c r="A1900" s="1" t="s">
        <v>16656</v>
      </c>
      <c r="B1900" s="1" t="s">
        <v>16657</v>
      </c>
      <c r="C1900" s="1" t="s">
        <v>16658</v>
      </c>
      <c r="D1900" s="1" t="s">
        <v>1077</v>
      </c>
      <c r="E1900" s="1" t="s">
        <v>1077</v>
      </c>
      <c r="F1900" s="1" t="s">
        <v>8020</v>
      </c>
      <c r="G1900" s="1" t="s">
        <v>16659</v>
      </c>
      <c r="H1900" s="1" t="s">
        <v>16660</v>
      </c>
      <c r="I1900" s="1" t="s">
        <v>16661</v>
      </c>
      <c r="J1900" s="1" t="s">
        <v>30</v>
      </c>
      <c r="K1900" s="1" t="s">
        <v>61</v>
      </c>
      <c r="L1900" s="1" t="s">
        <v>32</v>
      </c>
      <c r="M1900" s="1" t="s">
        <v>16662</v>
      </c>
      <c r="N1900" s="1" t="s">
        <v>1632</v>
      </c>
      <c r="O1900" s="1" t="s">
        <v>16652</v>
      </c>
      <c r="P1900" s="1" t="s">
        <v>36</v>
      </c>
      <c r="Q1900" s="1" t="s">
        <v>20</v>
      </c>
      <c r="R1900" s="1" t="s">
        <v>16663</v>
      </c>
      <c r="S1900" s="1" t="s">
        <v>16664</v>
      </c>
      <c r="T1900" s="1" t="s">
        <v>16665</v>
      </c>
    </row>
    <row r="1901" spans="1:20" x14ac:dyDescent="0.2">
      <c r="A1901" s="1" t="s">
        <v>16666</v>
      </c>
      <c r="B1901" s="1" t="s">
        <v>16667</v>
      </c>
      <c r="C1901" s="1" t="s">
        <v>16668</v>
      </c>
      <c r="D1901" s="1" t="s">
        <v>1077</v>
      </c>
      <c r="E1901" s="1" t="s">
        <v>1077</v>
      </c>
      <c r="F1901" s="1" t="s">
        <v>8020</v>
      </c>
      <c r="G1901" s="1" t="s">
        <v>1388</v>
      </c>
      <c r="H1901" s="1" t="s">
        <v>16669</v>
      </c>
      <c r="I1901" s="1" t="s">
        <v>16670</v>
      </c>
      <c r="J1901" s="1" t="s">
        <v>30</v>
      </c>
      <c r="K1901" s="1" t="s">
        <v>61</v>
      </c>
      <c r="L1901" s="1" t="s">
        <v>32</v>
      </c>
      <c r="M1901" s="1" t="s">
        <v>16671</v>
      </c>
      <c r="N1901" s="1" t="s">
        <v>16672</v>
      </c>
      <c r="O1901" s="1" t="s">
        <v>16652</v>
      </c>
      <c r="P1901" s="1" t="s">
        <v>36</v>
      </c>
      <c r="Q1901" s="1" t="s">
        <v>20</v>
      </c>
      <c r="R1901" s="1" t="s">
        <v>16673</v>
      </c>
      <c r="S1901" s="1" t="s">
        <v>16674</v>
      </c>
      <c r="T1901" s="1" t="s">
        <v>16675</v>
      </c>
    </row>
    <row r="1902" spans="1:20" x14ac:dyDescent="0.2">
      <c r="A1902" s="1" t="s">
        <v>16676</v>
      </c>
      <c r="B1902" s="1" t="s">
        <v>16677</v>
      </c>
      <c r="C1902" s="1" t="s">
        <v>16678</v>
      </c>
      <c r="D1902" s="1" t="s">
        <v>1077</v>
      </c>
      <c r="E1902" s="1" t="s">
        <v>1077</v>
      </c>
      <c r="F1902" s="1" t="s">
        <v>4699</v>
      </c>
      <c r="G1902" s="1" t="s">
        <v>6879</v>
      </c>
      <c r="H1902" s="1" t="s">
        <v>16679</v>
      </c>
      <c r="I1902" s="1" t="s">
        <v>16680</v>
      </c>
      <c r="J1902" s="1" t="s">
        <v>30</v>
      </c>
      <c r="K1902" s="1" t="s">
        <v>61</v>
      </c>
      <c r="L1902" s="1" t="s">
        <v>32</v>
      </c>
      <c r="M1902" s="1" t="s">
        <v>16681</v>
      </c>
      <c r="N1902" s="1" t="s">
        <v>16682</v>
      </c>
      <c r="O1902" s="1" t="s">
        <v>16652</v>
      </c>
      <c r="P1902" s="1" t="s">
        <v>36</v>
      </c>
      <c r="Q1902" s="1" t="s">
        <v>20</v>
      </c>
      <c r="R1902" s="1" t="s">
        <v>16683</v>
      </c>
      <c r="S1902" s="1" t="s">
        <v>16684</v>
      </c>
      <c r="T1902" s="1" t="s">
        <v>16685</v>
      </c>
    </row>
    <row r="1903" spans="1:20" x14ac:dyDescent="0.2">
      <c r="A1903" s="1" t="s">
        <v>16696</v>
      </c>
      <c r="B1903" s="1" t="s">
        <v>16697</v>
      </c>
      <c r="C1903" s="1" t="s">
        <v>20</v>
      </c>
      <c r="D1903" s="1" t="s">
        <v>2423</v>
      </c>
      <c r="E1903" s="1" t="s">
        <v>4311</v>
      </c>
      <c r="F1903" s="1" t="s">
        <v>8020</v>
      </c>
      <c r="G1903" s="1" t="s">
        <v>16698</v>
      </c>
      <c r="H1903" s="1" t="s">
        <v>16699</v>
      </c>
      <c r="I1903" s="1" t="s">
        <v>16700</v>
      </c>
      <c r="J1903" s="1" t="s">
        <v>30</v>
      </c>
      <c r="K1903" s="1" t="s">
        <v>61</v>
      </c>
      <c r="L1903" s="1" t="s">
        <v>32</v>
      </c>
      <c r="M1903" s="1" t="s">
        <v>16701</v>
      </c>
      <c r="N1903" s="1" t="s">
        <v>16702</v>
      </c>
      <c r="O1903" s="1" t="s">
        <v>20</v>
      </c>
      <c r="P1903" s="1" t="s">
        <v>36</v>
      </c>
      <c r="Q1903" s="1" t="s">
        <v>20</v>
      </c>
      <c r="R1903" s="1" t="s">
        <v>16703</v>
      </c>
      <c r="S1903" s="1" t="s">
        <v>16704</v>
      </c>
      <c r="T1903" s="1" t="s">
        <v>16705</v>
      </c>
    </row>
    <row r="1904" spans="1:20" x14ac:dyDescent="0.2">
      <c r="A1904" s="1" t="s">
        <v>16706</v>
      </c>
      <c r="B1904" s="1" t="s">
        <v>16707</v>
      </c>
      <c r="C1904" s="1" t="s">
        <v>16708</v>
      </c>
      <c r="D1904" s="1" t="s">
        <v>2423</v>
      </c>
      <c r="E1904" s="1" t="s">
        <v>2117</v>
      </c>
      <c r="F1904" s="1" t="s">
        <v>1073</v>
      </c>
      <c r="G1904" s="1" t="s">
        <v>2290</v>
      </c>
      <c r="H1904" s="1" t="s">
        <v>16709</v>
      </c>
      <c r="I1904" s="1" t="s">
        <v>16710</v>
      </c>
      <c r="J1904" s="1" t="s">
        <v>30</v>
      </c>
      <c r="K1904" s="1" t="s">
        <v>61</v>
      </c>
      <c r="L1904" s="1" t="s">
        <v>32</v>
      </c>
      <c r="M1904" s="1" t="s">
        <v>16711</v>
      </c>
      <c r="N1904" s="1" t="s">
        <v>7064</v>
      </c>
      <c r="O1904" s="1" t="s">
        <v>20</v>
      </c>
      <c r="P1904" s="1" t="s">
        <v>36</v>
      </c>
      <c r="Q1904" s="1" t="s">
        <v>20</v>
      </c>
      <c r="R1904" s="1" t="s">
        <v>16712</v>
      </c>
      <c r="S1904" s="1" t="s">
        <v>16713</v>
      </c>
      <c r="T1904" s="1" t="s">
        <v>16714</v>
      </c>
    </row>
    <row r="1905" spans="1:20" x14ac:dyDescent="0.2">
      <c r="A1905" s="1" t="s">
        <v>16715</v>
      </c>
      <c r="B1905" s="1" t="s">
        <v>16716</v>
      </c>
      <c r="C1905" s="1" t="s">
        <v>16717</v>
      </c>
      <c r="D1905" s="1" t="s">
        <v>2423</v>
      </c>
      <c r="E1905" s="1" t="s">
        <v>2117</v>
      </c>
      <c r="F1905" s="1" t="s">
        <v>8020</v>
      </c>
      <c r="G1905" s="1" t="s">
        <v>2880</v>
      </c>
      <c r="H1905" s="1" t="s">
        <v>16718</v>
      </c>
      <c r="I1905" s="1" t="s">
        <v>16719</v>
      </c>
      <c r="J1905" s="1" t="s">
        <v>30</v>
      </c>
      <c r="K1905" s="1" t="s">
        <v>31</v>
      </c>
      <c r="L1905" s="1" t="s">
        <v>32</v>
      </c>
      <c r="M1905" s="1" t="s">
        <v>16720</v>
      </c>
      <c r="N1905" s="1" t="s">
        <v>7519</v>
      </c>
      <c r="O1905" s="1" t="s">
        <v>20</v>
      </c>
      <c r="P1905" s="1" t="s">
        <v>36</v>
      </c>
      <c r="Q1905" s="1" t="s">
        <v>20</v>
      </c>
      <c r="R1905" s="1" t="s">
        <v>16721</v>
      </c>
      <c r="S1905" s="1" t="s">
        <v>16722</v>
      </c>
      <c r="T1905" s="1" t="s">
        <v>16723</v>
      </c>
    </row>
    <row r="1906" spans="1:20" x14ac:dyDescent="0.2">
      <c r="A1906" s="1" t="s">
        <v>16724</v>
      </c>
      <c r="B1906" s="1" t="s">
        <v>16725</v>
      </c>
      <c r="C1906" s="1" t="s">
        <v>16726</v>
      </c>
      <c r="D1906" s="1" t="s">
        <v>1112</v>
      </c>
      <c r="E1906" s="1" t="s">
        <v>6579</v>
      </c>
      <c r="F1906" s="1" t="s">
        <v>12203</v>
      </c>
      <c r="G1906" s="1" t="s">
        <v>2074</v>
      </c>
      <c r="H1906" s="1" t="s">
        <v>8167</v>
      </c>
      <c r="I1906" s="1" t="s">
        <v>16727</v>
      </c>
      <c r="J1906" s="1" t="s">
        <v>30</v>
      </c>
      <c r="K1906" s="1" t="s">
        <v>287</v>
      </c>
      <c r="L1906" s="1" t="s">
        <v>32</v>
      </c>
      <c r="M1906" s="1" t="s">
        <v>16728</v>
      </c>
      <c r="N1906" s="1" t="s">
        <v>8170</v>
      </c>
      <c r="O1906" s="1" t="s">
        <v>20</v>
      </c>
      <c r="P1906" s="1" t="s">
        <v>36</v>
      </c>
      <c r="Q1906" s="1" t="s">
        <v>20</v>
      </c>
      <c r="R1906" s="1" t="s">
        <v>16729</v>
      </c>
      <c r="S1906" s="1" t="s">
        <v>16730</v>
      </c>
      <c r="T1906" s="1" t="s">
        <v>16731</v>
      </c>
    </row>
    <row r="1907" spans="1:20" x14ac:dyDescent="0.2">
      <c r="A1907" s="1" t="s">
        <v>16830</v>
      </c>
      <c r="B1907" s="1" t="s">
        <v>16831</v>
      </c>
      <c r="C1907" s="1" t="s">
        <v>20</v>
      </c>
      <c r="D1907" s="1" t="s">
        <v>12669</v>
      </c>
      <c r="E1907" s="1" t="s">
        <v>12670</v>
      </c>
      <c r="F1907" s="1" t="s">
        <v>1073</v>
      </c>
      <c r="G1907" s="1" t="s">
        <v>2942</v>
      </c>
      <c r="H1907" s="1" t="s">
        <v>16832</v>
      </c>
      <c r="I1907" s="1" t="s">
        <v>16833</v>
      </c>
      <c r="J1907" s="1" t="s">
        <v>30</v>
      </c>
      <c r="K1907" s="1" t="s">
        <v>31</v>
      </c>
      <c r="L1907" s="1" t="s">
        <v>32</v>
      </c>
      <c r="M1907" s="1" t="s">
        <v>16834</v>
      </c>
      <c r="N1907" s="1" t="s">
        <v>3880</v>
      </c>
      <c r="O1907" s="1" t="s">
        <v>16835</v>
      </c>
      <c r="P1907" s="1" t="s">
        <v>36</v>
      </c>
      <c r="Q1907" s="1" t="s">
        <v>20</v>
      </c>
      <c r="R1907" s="1" t="s">
        <v>16836</v>
      </c>
      <c r="S1907" s="1" t="s">
        <v>16837</v>
      </c>
      <c r="T1907" s="1" t="s">
        <v>16838</v>
      </c>
    </row>
    <row r="1908" spans="1:20" x14ac:dyDescent="0.2">
      <c r="A1908" s="1" t="s">
        <v>16911</v>
      </c>
      <c r="B1908" s="1" t="s">
        <v>16912</v>
      </c>
      <c r="C1908" s="1" t="s">
        <v>16913</v>
      </c>
      <c r="D1908" s="1" t="s">
        <v>12669</v>
      </c>
      <c r="E1908" s="1" t="s">
        <v>12670</v>
      </c>
      <c r="F1908" s="1" t="s">
        <v>4699</v>
      </c>
      <c r="G1908" s="1" t="s">
        <v>16698</v>
      </c>
      <c r="H1908" s="1" t="s">
        <v>16914</v>
      </c>
      <c r="I1908" s="1" t="s">
        <v>16915</v>
      </c>
      <c r="J1908" s="1" t="s">
        <v>30</v>
      </c>
      <c r="K1908" s="1" t="s">
        <v>31</v>
      </c>
      <c r="L1908" s="1" t="s">
        <v>32</v>
      </c>
      <c r="M1908" s="1" t="s">
        <v>16916</v>
      </c>
      <c r="N1908" s="1" t="s">
        <v>16917</v>
      </c>
      <c r="O1908" s="1" t="s">
        <v>20</v>
      </c>
      <c r="P1908" s="1" t="s">
        <v>36</v>
      </c>
      <c r="Q1908" s="1" t="s">
        <v>20</v>
      </c>
      <c r="R1908" s="1" t="s">
        <v>16918</v>
      </c>
      <c r="S1908" s="1" t="s">
        <v>16919</v>
      </c>
      <c r="T1908" s="1" t="s">
        <v>16920</v>
      </c>
    </row>
    <row r="1909" spans="1:20" x14ac:dyDescent="0.2">
      <c r="A1909" s="1" t="s">
        <v>16952</v>
      </c>
      <c r="B1909" s="1" t="s">
        <v>16953</v>
      </c>
      <c r="C1909" s="1" t="s">
        <v>16954</v>
      </c>
      <c r="D1909" s="1" t="s">
        <v>1046</v>
      </c>
      <c r="E1909" s="1" t="s">
        <v>16955</v>
      </c>
      <c r="F1909" s="1" t="s">
        <v>12203</v>
      </c>
      <c r="G1909" s="1" t="s">
        <v>6712</v>
      </c>
      <c r="H1909" s="1" t="s">
        <v>16956</v>
      </c>
      <c r="I1909" s="1" t="s">
        <v>16957</v>
      </c>
      <c r="J1909" s="1" t="s">
        <v>30</v>
      </c>
      <c r="K1909" s="1" t="s">
        <v>61</v>
      </c>
      <c r="L1909" s="1" t="s">
        <v>32</v>
      </c>
      <c r="M1909" s="1" t="s">
        <v>16958</v>
      </c>
      <c r="N1909" s="1" t="s">
        <v>16959</v>
      </c>
      <c r="O1909" s="1" t="s">
        <v>16960</v>
      </c>
      <c r="P1909" s="1" t="s">
        <v>36</v>
      </c>
      <c r="Q1909" s="1" t="s">
        <v>20</v>
      </c>
      <c r="R1909" s="1" t="s">
        <v>16961</v>
      </c>
      <c r="S1909" s="1" t="s">
        <v>16962</v>
      </c>
      <c r="T1909" s="1" t="s">
        <v>16963</v>
      </c>
    </row>
    <row r="1910" spans="1:20" x14ac:dyDescent="0.2">
      <c r="A1910" s="1" t="s">
        <v>17029</v>
      </c>
      <c r="B1910" s="1" t="s">
        <v>17030</v>
      </c>
      <c r="C1910" s="1" t="s">
        <v>20</v>
      </c>
      <c r="D1910" s="1" t="s">
        <v>1112</v>
      </c>
      <c r="E1910" s="1" t="s">
        <v>17031</v>
      </c>
      <c r="F1910" s="1" t="s">
        <v>17032</v>
      </c>
      <c r="G1910" s="1" t="s">
        <v>17033</v>
      </c>
      <c r="H1910" s="1" t="s">
        <v>17034</v>
      </c>
      <c r="I1910" s="1" t="s">
        <v>20</v>
      </c>
      <c r="J1910" s="1" t="s">
        <v>30</v>
      </c>
      <c r="K1910" s="1" t="s">
        <v>31</v>
      </c>
      <c r="L1910" s="1" t="s">
        <v>32</v>
      </c>
      <c r="M1910" s="1" t="s">
        <v>17035</v>
      </c>
      <c r="N1910" s="1" t="s">
        <v>17036</v>
      </c>
      <c r="O1910" s="1" t="s">
        <v>20</v>
      </c>
      <c r="P1910" s="1" t="s">
        <v>32</v>
      </c>
      <c r="Q1910" s="1" t="s">
        <v>20</v>
      </c>
      <c r="R1910" s="1" t="s">
        <v>17037</v>
      </c>
      <c r="S1910" s="1" t="s">
        <v>17038</v>
      </c>
      <c r="T1910" s="1" t="s">
        <v>17039</v>
      </c>
    </row>
    <row r="1911" spans="1:20" x14ac:dyDescent="0.2">
      <c r="A1911" s="1" t="s">
        <v>17040</v>
      </c>
      <c r="B1911" s="1" t="s">
        <v>17041</v>
      </c>
      <c r="C1911" s="1" t="s">
        <v>20</v>
      </c>
      <c r="D1911" s="1" t="s">
        <v>1112</v>
      </c>
      <c r="E1911" s="1" t="s">
        <v>17031</v>
      </c>
      <c r="F1911" s="1" t="s">
        <v>17042</v>
      </c>
      <c r="G1911" s="1" t="s">
        <v>17043</v>
      </c>
      <c r="H1911" s="1" t="s">
        <v>17044</v>
      </c>
      <c r="I1911" s="1" t="s">
        <v>17045</v>
      </c>
      <c r="J1911" s="1" t="s">
        <v>30</v>
      </c>
      <c r="K1911" s="1" t="s">
        <v>31</v>
      </c>
      <c r="L1911" s="1" t="s">
        <v>32</v>
      </c>
      <c r="M1911" s="1" t="s">
        <v>17046</v>
      </c>
      <c r="N1911" s="1" t="s">
        <v>1162</v>
      </c>
      <c r="O1911" s="1" t="s">
        <v>20</v>
      </c>
      <c r="P1911" s="1" t="s">
        <v>32</v>
      </c>
      <c r="Q1911" s="1" t="s">
        <v>20</v>
      </c>
      <c r="R1911" s="1" t="s">
        <v>17047</v>
      </c>
      <c r="S1911" s="1" t="s">
        <v>17048</v>
      </c>
      <c r="T1911" s="1" t="s">
        <v>17049</v>
      </c>
    </row>
    <row r="1912" spans="1:20" x14ac:dyDescent="0.2">
      <c r="A1912" s="1" t="s">
        <v>17050</v>
      </c>
      <c r="B1912" s="1" t="s">
        <v>17051</v>
      </c>
      <c r="C1912" s="1" t="s">
        <v>20</v>
      </c>
      <c r="D1912" s="1" t="s">
        <v>1112</v>
      </c>
      <c r="E1912" s="1" t="s">
        <v>17031</v>
      </c>
      <c r="F1912" s="1" t="s">
        <v>1200</v>
      </c>
      <c r="G1912" s="1" t="s">
        <v>17052</v>
      </c>
      <c r="H1912" s="1" t="s">
        <v>17053</v>
      </c>
      <c r="I1912" s="1" t="s">
        <v>17054</v>
      </c>
      <c r="J1912" s="1" t="s">
        <v>30</v>
      </c>
      <c r="K1912" s="1" t="s">
        <v>31</v>
      </c>
      <c r="L1912" s="1" t="s">
        <v>32</v>
      </c>
      <c r="M1912" s="1" t="s">
        <v>17035</v>
      </c>
      <c r="N1912" s="1" t="s">
        <v>17036</v>
      </c>
      <c r="O1912" s="1" t="s">
        <v>20</v>
      </c>
      <c r="P1912" s="1" t="s">
        <v>32</v>
      </c>
      <c r="Q1912" s="1" t="s">
        <v>20</v>
      </c>
      <c r="R1912" s="1" t="s">
        <v>17055</v>
      </c>
      <c r="S1912" s="1" t="s">
        <v>17056</v>
      </c>
      <c r="T1912" s="1" t="s">
        <v>17057</v>
      </c>
    </row>
    <row r="1913" spans="1:20" x14ac:dyDescent="0.2">
      <c r="A1913" s="1" t="s">
        <v>17078</v>
      </c>
      <c r="B1913" s="1" t="s">
        <v>17079</v>
      </c>
      <c r="C1913" s="1" t="s">
        <v>20</v>
      </c>
      <c r="D1913" s="1" t="s">
        <v>44</v>
      </c>
      <c r="E1913" s="1" t="s">
        <v>14322</v>
      </c>
      <c r="F1913" s="1" t="s">
        <v>12203</v>
      </c>
      <c r="G1913" s="1" t="s">
        <v>14323</v>
      </c>
      <c r="H1913" s="1" t="s">
        <v>17080</v>
      </c>
      <c r="I1913" s="1" t="s">
        <v>17081</v>
      </c>
      <c r="J1913" s="1" t="s">
        <v>30</v>
      </c>
      <c r="K1913" s="1" t="s">
        <v>61</v>
      </c>
      <c r="L1913" s="1" t="s">
        <v>32</v>
      </c>
      <c r="M1913" s="1" t="s">
        <v>17082</v>
      </c>
      <c r="N1913" s="1" t="s">
        <v>17083</v>
      </c>
      <c r="O1913" s="1" t="s">
        <v>20</v>
      </c>
      <c r="P1913" s="1" t="s">
        <v>36</v>
      </c>
      <c r="Q1913" s="1" t="s">
        <v>20</v>
      </c>
      <c r="R1913" s="1" t="s">
        <v>17084</v>
      </c>
      <c r="S1913" s="1" t="s">
        <v>17085</v>
      </c>
      <c r="T1913" s="1" t="s">
        <v>17086</v>
      </c>
    </row>
    <row r="1914" spans="1:20" x14ac:dyDescent="0.2">
      <c r="A1914" s="1" t="s">
        <v>17087</v>
      </c>
      <c r="B1914" s="1" t="s">
        <v>17088</v>
      </c>
      <c r="C1914" s="1" t="s">
        <v>20</v>
      </c>
      <c r="D1914" s="1" t="s">
        <v>1112</v>
      </c>
      <c r="E1914" s="1" t="s">
        <v>17089</v>
      </c>
      <c r="F1914" s="1" t="s">
        <v>12203</v>
      </c>
      <c r="G1914" s="1" t="s">
        <v>17090</v>
      </c>
      <c r="H1914" s="1" t="s">
        <v>9278</v>
      </c>
      <c r="I1914" s="1" t="s">
        <v>17091</v>
      </c>
      <c r="J1914" s="1" t="s">
        <v>30</v>
      </c>
      <c r="K1914" s="1" t="s">
        <v>287</v>
      </c>
      <c r="L1914" s="1" t="s">
        <v>32</v>
      </c>
      <c r="M1914" s="1" t="s">
        <v>17092</v>
      </c>
      <c r="N1914" s="1" t="s">
        <v>9281</v>
      </c>
      <c r="O1914" s="1" t="s">
        <v>20</v>
      </c>
      <c r="P1914" s="1" t="s">
        <v>36</v>
      </c>
      <c r="Q1914" s="1" t="s">
        <v>20</v>
      </c>
      <c r="R1914" s="1" t="s">
        <v>17093</v>
      </c>
      <c r="S1914" s="1" t="s">
        <v>17094</v>
      </c>
      <c r="T1914" s="1" t="s">
        <v>17095</v>
      </c>
    </row>
    <row r="1915" spans="1:20" x14ac:dyDescent="0.2">
      <c r="A1915" s="1" t="s">
        <v>17166</v>
      </c>
      <c r="B1915" s="1" t="s">
        <v>17167</v>
      </c>
      <c r="C1915" s="1" t="s">
        <v>17168</v>
      </c>
      <c r="D1915" s="1" t="s">
        <v>1077</v>
      </c>
      <c r="E1915" s="1" t="s">
        <v>1077</v>
      </c>
      <c r="F1915" s="1" t="s">
        <v>4699</v>
      </c>
      <c r="G1915" s="1" t="s">
        <v>4931</v>
      </c>
      <c r="H1915" s="1" t="s">
        <v>17169</v>
      </c>
      <c r="I1915" s="1" t="s">
        <v>17170</v>
      </c>
      <c r="J1915" s="1" t="s">
        <v>30</v>
      </c>
      <c r="K1915" s="1" t="s">
        <v>61</v>
      </c>
      <c r="L1915" s="1" t="s">
        <v>32</v>
      </c>
      <c r="M1915" s="1" t="s">
        <v>17171</v>
      </c>
      <c r="N1915" s="1" t="s">
        <v>17172</v>
      </c>
      <c r="O1915" s="1" t="s">
        <v>16652</v>
      </c>
      <c r="P1915" s="1" t="s">
        <v>36</v>
      </c>
      <c r="Q1915" s="1" t="s">
        <v>20</v>
      </c>
      <c r="R1915" s="1" t="s">
        <v>17173</v>
      </c>
      <c r="S1915" s="1" t="s">
        <v>17174</v>
      </c>
      <c r="T1915" s="1" t="s">
        <v>17175</v>
      </c>
    </row>
    <row r="1916" spans="1:20" x14ac:dyDescent="0.2">
      <c r="A1916" s="1" t="s">
        <v>17214</v>
      </c>
      <c r="B1916" s="1" t="s">
        <v>17215</v>
      </c>
      <c r="C1916" s="1" t="s">
        <v>20</v>
      </c>
      <c r="D1916" s="1" t="s">
        <v>2116</v>
      </c>
      <c r="E1916" s="1" t="s">
        <v>17216</v>
      </c>
      <c r="F1916" s="1" t="s">
        <v>8020</v>
      </c>
      <c r="G1916" s="1" t="s">
        <v>15549</v>
      </c>
      <c r="H1916" s="1" t="s">
        <v>17217</v>
      </c>
      <c r="I1916" s="1" t="s">
        <v>17218</v>
      </c>
      <c r="J1916" s="1" t="s">
        <v>30</v>
      </c>
      <c r="K1916" s="1" t="s">
        <v>31</v>
      </c>
      <c r="L1916" s="1" t="s">
        <v>32</v>
      </c>
      <c r="M1916" s="1" t="s">
        <v>17219</v>
      </c>
      <c r="N1916" s="1" t="s">
        <v>15553</v>
      </c>
      <c r="O1916" s="1" t="s">
        <v>20</v>
      </c>
      <c r="P1916" s="1" t="s">
        <v>36</v>
      </c>
      <c r="Q1916" s="1" t="s">
        <v>20</v>
      </c>
      <c r="R1916" s="1" t="s">
        <v>17220</v>
      </c>
      <c r="S1916" s="1" t="s">
        <v>17221</v>
      </c>
      <c r="T1916" s="1" t="s">
        <v>17222</v>
      </c>
    </row>
    <row r="1917" spans="1:20" x14ac:dyDescent="0.2">
      <c r="A1917" s="1" t="s">
        <v>17232</v>
      </c>
      <c r="B1917" s="1" t="s">
        <v>17233</v>
      </c>
      <c r="C1917" s="1" t="s">
        <v>17234</v>
      </c>
      <c r="D1917" s="1" t="s">
        <v>2423</v>
      </c>
      <c r="E1917" s="1" t="s">
        <v>3353</v>
      </c>
      <c r="F1917" s="1" t="s">
        <v>1073</v>
      </c>
      <c r="G1917" s="1" t="s">
        <v>8099</v>
      </c>
      <c r="H1917" s="1" t="s">
        <v>17235</v>
      </c>
      <c r="I1917" s="1" t="s">
        <v>17236</v>
      </c>
      <c r="J1917" s="1" t="s">
        <v>30</v>
      </c>
      <c r="K1917" s="1" t="s">
        <v>61</v>
      </c>
      <c r="L1917" s="1" t="s">
        <v>32</v>
      </c>
      <c r="M1917" s="1" t="s">
        <v>17237</v>
      </c>
      <c r="N1917" s="1" t="s">
        <v>17238</v>
      </c>
      <c r="O1917" s="1" t="s">
        <v>20</v>
      </c>
      <c r="P1917" s="1" t="s">
        <v>36</v>
      </c>
      <c r="Q1917" s="1" t="s">
        <v>20</v>
      </c>
      <c r="R1917" s="1" t="s">
        <v>17239</v>
      </c>
      <c r="S1917" s="1" t="s">
        <v>17240</v>
      </c>
      <c r="T1917" s="1" t="s">
        <v>17241</v>
      </c>
    </row>
    <row r="1918" spans="1:20" x14ac:dyDescent="0.2">
      <c r="A1918" s="1" t="s">
        <v>17242</v>
      </c>
      <c r="B1918" s="1" t="s">
        <v>17243</v>
      </c>
      <c r="C1918" s="1" t="s">
        <v>20</v>
      </c>
      <c r="D1918" s="1" t="s">
        <v>2423</v>
      </c>
      <c r="E1918" s="1" t="s">
        <v>2117</v>
      </c>
      <c r="F1918" s="1" t="s">
        <v>1073</v>
      </c>
      <c r="G1918" s="1" t="s">
        <v>17244</v>
      </c>
      <c r="H1918" s="1" t="s">
        <v>17245</v>
      </c>
      <c r="I1918" s="1" t="s">
        <v>17246</v>
      </c>
      <c r="J1918" s="1" t="s">
        <v>30</v>
      </c>
      <c r="K1918" s="1" t="s">
        <v>31</v>
      </c>
      <c r="L1918" s="1" t="s">
        <v>32</v>
      </c>
      <c r="M1918" s="1" t="s">
        <v>17247</v>
      </c>
      <c r="N1918" s="1" t="s">
        <v>17248</v>
      </c>
      <c r="O1918" s="1" t="s">
        <v>20</v>
      </c>
      <c r="P1918" s="1" t="s">
        <v>36</v>
      </c>
      <c r="Q1918" s="1" t="s">
        <v>20</v>
      </c>
      <c r="R1918" s="1" t="s">
        <v>17249</v>
      </c>
      <c r="S1918" s="1" t="s">
        <v>17250</v>
      </c>
      <c r="T1918" s="1" t="s">
        <v>17251</v>
      </c>
    </row>
    <row r="1919" spans="1:20" x14ac:dyDescent="0.2">
      <c r="A1919" s="1" t="s">
        <v>17252</v>
      </c>
      <c r="B1919" s="1" t="s">
        <v>17253</v>
      </c>
      <c r="C1919" s="1" t="s">
        <v>17254</v>
      </c>
      <c r="D1919" s="1" t="s">
        <v>2423</v>
      </c>
      <c r="E1919" s="1" t="s">
        <v>3353</v>
      </c>
      <c r="F1919" s="1" t="s">
        <v>1073</v>
      </c>
      <c r="G1919" s="1" t="s">
        <v>336</v>
      </c>
      <c r="H1919" s="1" t="s">
        <v>17255</v>
      </c>
      <c r="I1919" s="1" t="s">
        <v>17256</v>
      </c>
      <c r="J1919" s="1" t="s">
        <v>30</v>
      </c>
      <c r="K1919" s="1" t="s">
        <v>61</v>
      </c>
      <c r="L1919" s="1" t="s">
        <v>32</v>
      </c>
      <c r="M1919" s="1" t="s">
        <v>17257</v>
      </c>
      <c r="N1919" s="1" t="s">
        <v>17258</v>
      </c>
      <c r="O1919" s="1" t="s">
        <v>20</v>
      </c>
      <c r="P1919" s="1" t="s">
        <v>36</v>
      </c>
      <c r="Q1919" s="1" t="s">
        <v>20</v>
      </c>
      <c r="R1919" s="1" t="s">
        <v>17259</v>
      </c>
      <c r="S1919" s="1" t="s">
        <v>17260</v>
      </c>
      <c r="T1919" s="1" t="s">
        <v>17261</v>
      </c>
    </row>
    <row r="1920" spans="1:20" x14ac:dyDescent="0.2">
      <c r="A1920" s="1" t="s">
        <v>17290</v>
      </c>
      <c r="B1920" s="1" t="s">
        <v>17291</v>
      </c>
      <c r="C1920" s="1" t="s">
        <v>17292</v>
      </c>
      <c r="D1920" s="1" t="s">
        <v>1112</v>
      </c>
      <c r="E1920" s="1" t="s">
        <v>6579</v>
      </c>
      <c r="F1920" s="1" t="s">
        <v>12203</v>
      </c>
      <c r="G1920" s="1" t="s">
        <v>10682</v>
      </c>
      <c r="H1920" s="1" t="s">
        <v>9589</v>
      </c>
      <c r="I1920" s="1" t="s">
        <v>17293</v>
      </c>
      <c r="J1920" s="1" t="s">
        <v>30</v>
      </c>
      <c r="K1920" s="1" t="s">
        <v>287</v>
      </c>
      <c r="L1920" s="1" t="s">
        <v>32</v>
      </c>
      <c r="M1920" s="1" t="s">
        <v>17294</v>
      </c>
      <c r="N1920" s="1" t="s">
        <v>9592</v>
      </c>
      <c r="O1920" s="1" t="s">
        <v>20</v>
      </c>
      <c r="P1920" s="1" t="s">
        <v>36</v>
      </c>
      <c r="Q1920" s="1" t="s">
        <v>20</v>
      </c>
      <c r="R1920" s="1" t="s">
        <v>17295</v>
      </c>
      <c r="S1920" s="1" t="s">
        <v>17296</v>
      </c>
      <c r="T1920" s="1" t="s">
        <v>17297</v>
      </c>
    </row>
    <row r="1921" spans="1:20" x14ac:dyDescent="0.2">
      <c r="A1921" s="1" t="s">
        <v>17298</v>
      </c>
      <c r="B1921" s="1" t="s">
        <v>17299</v>
      </c>
      <c r="C1921" s="1" t="s">
        <v>17300</v>
      </c>
      <c r="D1921" s="1" t="s">
        <v>5183</v>
      </c>
      <c r="E1921" s="1" t="s">
        <v>17301</v>
      </c>
      <c r="F1921" s="1" t="s">
        <v>7535</v>
      </c>
      <c r="G1921" s="1" t="s">
        <v>6265</v>
      </c>
      <c r="H1921" s="1" t="s">
        <v>17302</v>
      </c>
      <c r="I1921" s="1" t="s">
        <v>17303</v>
      </c>
      <c r="J1921" s="1" t="s">
        <v>30</v>
      </c>
      <c r="K1921" s="1" t="s">
        <v>61</v>
      </c>
      <c r="L1921" s="1" t="s">
        <v>32</v>
      </c>
      <c r="M1921" s="1" t="s">
        <v>17304</v>
      </c>
      <c r="N1921" s="1" t="s">
        <v>1068</v>
      </c>
      <c r="O1921" s="1" t="s">
        <v>17305</v>
      </c>
      <c r="P1921" s="1" t="s">
        <v>36</v>
      </c>
      <c r="Q1921" s="1" t="s">
        <v>20</v>
      </c>
      <c r="R1921" s="1" t="s">
        <v>17306</v>
      </c>
      <c r="S1921" s="1" t="s">
        <v>17307</v>
      </c>
      <c r="T1921" s="1" t="s">
        <v>17308</v>
      </c>
    </row>
    <row r="1922" spans="1:20" x14ac:dyDescent="0.2">
      <c r="A1922" s="1" t="s">
        <v>17341</v>
      </c>
      <c r="B1922" s="1" t="s">
        <v>17342</v>
      </c>
      <c r="C1922" s="1" t="s">
        <v>20</v>
      </c>
      <c r="D1922" s="1" t="s">
        <v>1046</v>
      </c>
      <c r="E1922" s="1" t="s">
        <v>16955</v>
      </c>
      <c r="F1922" s="1" t="s">
        <v>12203</v>
      </c>
      <c r="G1922" s="1" t="s">
        <v>6712</v>
      </c>
      <c r="H1922" s="1" t="s">
        <v>17343</v>
      </c>
      <c r="I1922" s="1" t="s">
        <v>17344</v>
      </c>
      <c r="J1922" s="1" t="s">
        <v>30</v>
      </c>
      <c r="K1922" s="1" t="s">
        <v>61</v>
      </c>
      <c r="L1922" s="1" t="s">
        <v>32</v>
      </c>
      <c r="M1922" s="1" t="s">
        <v>17345</v>
      </c>
      <c r="N1922" s="1" t="s">
        <v>17346</v>
      </c>
      <c r="O1922" s="1" t="s">
        <v>20</v>
      </c>
      <c r="P1922" s="1" t="s">
        <v>36</v>
      </c>
      <c r="Q1922" s="1" t="s">
        <v>20</v>
      </c>
      <c r="R1922" s="1" t="s">
        <v>17347</v>
      </c>
      <c r="S1922" s="1" t="s">
        <v>17348</v>
      </c>
      <c r="T1922" s="1" t="s">
        <v>17349</v>
      </c>
    </row>
    <row r="1923" spans="1:20" x14ac:dyDescent="0.2">
      <c r="A1923" s="1" t="s">
        <v>17362</v>
      </c>
      <c r="B1923" s="1" t="s">
        <v>17363</v>
      </c>
      <c r="C1923" s="1" t="s">
        <v>20</v>
      </c>
      <c r="D1923" s="1" t="s">
        <v>2423</v>
      </c>
      <c r="E1923" s="1" t="s">
        <v>4311</v>
      </c>
      <c r="F1923" s="1" t="s">
        <v>1073</v>
      </c>
      <c r="G1923" s="1" t="s">
        <v>4931</v>
      </c>
      <c r="H1923" s="1" t="s">
        <v>17364</v>
      </c>
      <c r="I1923" s="1" t="s">
        <v>17365</v>
      </c>
      <c r="J1923" s="1" t="s">
        <v>30</v>
      </c>
      <c r="K1923" s="1" t="s">
        <v>31</v>
      </c>
      <c r="L1923" s="1" t="s">
        <v>32</v>
      </c>
      <c r="M1923" s="1" t="s">
        <v>17366</v>
      </c>
      <c r="N1923" s="1" t="s">
        <v>17367</v>
      </c>
      <c r="O1923" s="1" t="s">
        <v>4311</v>
      </c>
      <c r="P1923" s="1" t="s">
        <v>36</v>
      </c>
      <c r="Q1923" s="1" t="s">
        <v>20</v>
      </c>
      <c r="R1923" s="1" t="s">
        <v>17368</v>
      </c>
      <c r="S1923" s="1" t="s">
        <v>17369</v>
      </c>
      <c r="T1923" s="1" t="s">
        <v>17370</v>
      </c>
    </row>
    <row r="1924" spans="1:20" x14ac:dyDescent="0.2">
      <c r="A1924" s="1" t="s">
        <v>17371</v>
      </c>
      <c r="B1924" s="1" t="s">
        <v>17372</v>
      </c>
      <c r="C1924" s="1" t="s">
        <v>20</v>
      </c>
      <c r="D1924" s="1" t="s">
        <v>2116</v>
      </c>
      <c r="E1924" s="1" t="s">
        <v>4400</v>
      </c>
      <c r="F1924" s="1" t="s">
        <v>1073</v>
      </c>
      <c r="G1924" s="1" t="s">
        <v>17373</v>
      </c>
      <c r="H1924" s="1" t="s">
        <v>17374</v>
      </c>
      <c r="I1924" s="1" t="s">
        <v>17375</v>
      </c>
      <c r="J1924" s="1" t="s">
        <v>30</v>
      </c>
      <c r="K1924" s="1" t="s">
        <v>61</v>
      </c>
      <c r="L1924" s="1" t="s">
        <v>32</v>
      </c>
      <c r="M1924" s="1" t="s">
        <v>17376</v>
      </c>
      <c r="N1924" s="1" t="s">
        <v>17377</v>
      </c>
      <c r="O1924" s="1" t="s">
        <v>20</v>
      </c>
      <c r="P1924" s="1" t="s">
        <v>36</v>
      </c>
      <c r="Q1924" s="1" t="s">
        <v>20</v>
      </c>
      <c r="R1924" s="1" t="s">
        <v>17378</v>
      </c>
      <c r="S1924" s="1" t="s">
        <v>17379</v>
      </c>
      <c r="T1924" s="1" t="s">
        <v>17380</v>
      </c>
    </row>
    <row r="1925" spans="1:20" x14ac:dyDescent="0.2">
      <c r="A1925" s="1" t="s">
        <v>17401</v>
      </c>
      <c r="B1925" s="1" t="s">
        <v>17402</v>
      </c>
      <c r="C1925" s="1" t="s">
        <v>20</v>
      </c>
      <c r="D1925" s="1" t="s">
        <v>44</v>
      </c>
      <c r="E1925" s="1" t="s">
        <v>14322</v>
      </c>
      <c r="F1925" s="1" t="s">
        <v>12203</v>
      </c>
      <c r="G1925" s="1" t="s">
        <v>17403</v>
      </c>
      <c r="H1925" s="1" t="s">
        <v>17404</v>
      </c>
      <c r="I1925" s="1" t="s">
        <v>17405</v>
      </c>
      <c r="J1925" s="1" t="s">
        <v>30</v>
      </c>
      <c r="K1925" s="1" t="s">
        <v>61</v>
      </c>
      <c r="L1925" s="1" t="s">
        <v>32</v>
      </c>
      <c r="M1925" s="1" t="s">
        <v>17406</v>
      </c>
      <c r="N1925" s="1" t="s">
        <v>17407</v>
      </c>
      <c r="O1925" s="1" t="s">
        <v>20</v>
      </c>
      <c r="P1925" s="1" t="s">
        <v>36</v>
      </c>
      <c r="Q1925" s="1" t="s">
        <v>20</v>
      </c>
      <c r="R1925" s="1" t="s">
        <v>17408</v>
      </c>
      <c r="S1925" s="1" t="s">
        <v>17409</v>
      </c>
      <c r="T1925" s="1" t="s">
        <v>17410</v>
      </c>
    </row>
    <row r="1926" spans="1:20" x14ac:dyDescent="0.2">
      <c r="A1926" s="1" t="s">
        <v>17451</v>
      </c>
      <c r="B1926" s="1" t="s">
        <v>17452</v>
      </c>
      <c r="C1926" s="1" t="s">
        <v>20</v>
      </c>
      <c r="D1926" s="1" t="s">
        <v>1112</v>
      </c>
      <c r="E1926" s="1" t="s">
        <v>3364</v>
      </c>
      <c r="F1926" s="1" t="s">
        <v>12203</v>
      </c>
      <c r="G1926" s="1" t="s">
        <v>17071</v>
      </c>
      <c r="H1926" s="1" t="s">
        <v>17453</v>
      </c>
      <c r="I1926" s="1" t="s">
        <v>20</v>
      </c>
      <c r="J1926" s="1" t="s">
        <v>30</v>
      </c>
      <c r="K1926" s="1" t="s">
        <v>287</v>
      </c>
      <c r="L1926" s="1" t="s">
        <v>32</v>
      </c>
      <c r="M1926" s="1" t="s">
        <v>17454</v>
      </c>
      <c r="N1926" s="1" t="s">
        <v>17455</v>
      </c>
      <c r="O1926" s="1" t="s">
        <v>20</v>
      </c>
      <c r="P1926" s="1" t="s">
        <v>36</v>
      </c>
      <c r="Q1926" s="1" t="s">
        <v>20</v>
      </c>
      <c r="R1926" s="1" t="s">
        <v>17456</v>
      </c>
      <c r="S1926" s="1" t="s">
        <v>17457</v>
      </c>
      <c r="T1926" s="1" t="s">
        <v>17458</v>
      </c>
    </row>
    <row r="1927" spans="1:20" x14ac:dyDescent="0.2">
      <c r="A1927" s="1" t="s">
        <v>17459</v>
      </c>
      <c r="B1927" s="1" t="s">
        <v>17460</v>
      </c>
      <c r="C1927" s="1" t="s">
        <v>17461</v>
      </c>
      <c r="D1927" s="1" t="s">
        <v>1112</v>
      </c>
      <c r="E1927" s="1" t="s">
        <v>17462</v>
      </c>
      <c r="F1927" s="1" t="s">
        <v>1073</v>
      </c>
      <c r="G1927" s="1" t="s">
        <v>17463</v>
      </c>
      <c r="H1927" s="1" t="s">
        <v>17464</v>
      </c>
      <c r="I1927" s="1" t="s">
        <v>17465</v>
      </c>
      <c r="J1927" s="1" t="s">
        <v>30</v>
      </c>
      <c r="K1927" s="1" t="s">
        <v>31</v>
      </c>
      <c r="L1927" s="1" t="s">
        <v>32</v>
      </c>
      <c r="M1927" s="1" t="s">
        <v>17466</v>
      </c>
      <c r="N1927" s="1" t="s">
        <v>17467</v>
      </c>
      <c r="O1927" s="1" t="s">
        <v>20</v>
      </c>
      <c r="P1927" s="1" t="s">
        <v>36</v>
      </c>
      <c r="Q1927" s="1" t="s">
        <v>20</v>
      </c>
      <c r="R1927" s="1" t="s">
        <v>17468</v>
      </c>
      <c r="S1927" s="1" t="s">
        <v>17469</v>
      </c>
      <c r="T1927" s="1" t="s">
        <v>17470</v>
      </c>
    </row>
    <row r="1928" spans="1:20" x14ac:dyDescent="0.2">
      <c r="A1928" s="1" t="s">
        <v>17493</v>
      </c>
      <c r="B1928" s="1" t="s">
        <v>17494</v>
      </c>
      <c r="C1928" s="1" t="s">
        <v>17495</v>
      </c>
      <c r="D1928" s="1" t="s">
        <v>7026</v>
      </c>
      <c r="E1928" s="1" t="s">
        <v>7027</v>
      </c>
      <c r="F1928" s="1" t="s">
        <v>17487</v>
      </c>
      <c r="G1928" s="1" t="s">
        <v>7028</v>
      </c>
      <c r="H1928" s="1" t="s">
        <v>17496</v>
      </c>
      <c r="I1928" s="1" t="s">
        <v>17497</v>
      </c>
      <c r="J1928" s="1" t="s">
        <v>30</v>
      </c>
      <c r="K1928" s="1" t="s">
        <v>287</v>
      </c>
      <c r="L1928" s="1" t="s">
        <v>32</v>
      </c>
      <c r="M1928" s="1" t="s">
        <v>7027</v>
      </c>
      <c r="N1928" s="1" t="s">
        <v>17498</v>
      </c>
      <c r="O1928" s="1" t="s">
        <v>20</v>
      </c>
      <c r="P1928" s="1" t="s">
        <v>36</v>
      </c>
      <c r="Q1928" s="1" t="s">
        <v>20</v>
      </c>
      <c r="R1928" s="1" t="s">
        <v>17499</v>
      </c>
      <c r="S1928" s="1" t="s">
        <v>17500</v>
      </c>
      <c r="T1928" s="1" t="s">
        <v>17501</v>
      </c>
    </row>
    <row r="1929" spans="1:20" x14ac:dyDescent="0.2">
      <c r="A1929" s="1" t="s">
        <v>17502</v>
      </c>
      <c r="B1929" s="1" t="s">
        <v>17503</v>
      </c>
      <c r="C1929" s="1" t="s">
        <v>17504</v>
      </c>
      <c r="D1929" s="1" t="s">
        <v>7026</v>
      </c>
      <c r="E1929" s="1" t="s">
        <v>7027</v>
      </c>
      <c r="F1929" s="1" t="s">
        <v>12203</v>
      </c>
      <c r="G1929" s="1" t="s">
        <v>7028</v>
      </c>
      <c r="H1929" s="1" t="s">
        <v>17505</v>
      </c>
      <c r="I1929" s="1" t="s">
        <v>17497</v>
      </c>
      <c r="J1929" s="1" t="s">
        <v>30</v>
      </c>
      <c r="K1929" s="1" t="s">
        <v>287</v>
      </c>
      <c r="L1929" s="1" t="s">
        <v>32</v>
      </c>
      <c r="M1929" s="1" t="s">
        <v>7027</v>
      </c>
      <c r="N1929" s="1" t="s">
        <v>17498</v>
      </c>
      <c r="O1929" s="1" t="s">
        <v>20</v>
      </c>
      <c r="P1929" s="1" t="s">
        <v>36</v>
      </c>
      <c r="Q1929" s="1" t="s">
        <v>20</v>
      </c>
      <c r="R1929" s="1" t="s">
        <v>17506</v>
      </c>
      <c r="S1929" s="1" t="s">
        <v>17507</v>
      </c>
      <c r="T1929" s="1" t="s">
        <v>17508</v>
      </c>
    </row>
    <row r="1930" spans="1:20" x14ac:dyDescent="0.2">
      <c r="A1930" s="1" t="s">
        <v>17538</v>
      </c>
      <c r="B1930" s="1" t="s">
        <v>17539</v>
      </c>
      <c r="C1930" s="1" t="s">
        <v>17540</v>
      </c>
      <c r="D1930" s="1" t="s">
        <v>44</v>
      </c>
      <c r="E1930" s="1" t="s">
        <v>14322</v>
      </c>
      <c r="F1930" s="1" t="s">
        <v>12203</v>
      </c>
      <c r="G1930" s="1" t="s">
        <v>17403</v>
      </c>
      <c r="H1930" s="1" t="s">
        <v>17541</v>
      </c>
      <c r="I1930" s="1" t="s">
        <v>17542</v>
      </c>
      <c r="J1930" s="1" t="s">
        <v>30</v>
      </c>
      <c r="K1930" s="1" t="s">
        <v>61</v>
      </c>
      <c r="L1930" s="1" t="s">
        <v>32</v>
      </c>
      <c r="M1930" s="1" t="s">
        <v>17543</v>
      </c>
      <c r="N1930" s="1" t="s">
        <v>17544</v>
      </c>
      <c r="O1930" s="1" t="s">
        <v>20</v>
      </c>
      <c r="P1930" s="1" t="s">
        <v>36</v>
      </c>
      <c r="Q1930" s="1" t="s">
        <v>20</v>
      </c>
      <c r="R1930" s="1" t="s">
        <v>17545</v>
      </c>
      <c r="S1930" s="1" t="s">
        <v>17546</v>
      </c>
      <c r="T1930" s="1" t="s">
        <v>17547</v>
      </c>
    </row>
    <row r="1931" spans="1:20" x14ac:dyDescent="0.2">
      <c r="A1931" s="1" t="s">
        <v>17565</v>
      </c>
      <c r="B1931" s="1" t="s">
        <v>17566</v>
      </c>
      <c r="C1931" s="1" t="s">
        <v>17567</v>
      </c>
      <c r="D1931" s="1" t="s">
        <v>1046</v>
      </c>
      <c r="E1931" s="1" t="s">
        <v>17568</v>
      </c>
      <c r="F1931" s="1" t="s">
        <v>12203</v>
      </c>
      <c r="G1931" s="1" t="s">
        <v>17071</v>
      </c>
      <c r="H1931" s="1" t="s">
        <v>17569</v>
      </c>
      <c r="I1931" s="1" t="s">
        <v>17570</v>
      </c>
      <c r="J1931" s="1" t="s">
        <v>30</v>
      </c>
      <c r="K1931" s="1" t="s">
        <v>61</v>
      </c>
      <c r="L1931" s="1" t="s">
        <v>32</v>
      </c>
      <c r="M1931" s="1" t="s">
        <v>17571</v>
      </c>
      <c r="N1931" s="1" t="s">
        <v>17572</v>
      </c>
      <c r="O1931" s="1" t="s">
        <v>20</v>
      </c>
      <c r="P1931" s="1" t="s">
        <v>36</v>
      </c>
      <c r="Q1931" s="1" t="s">
        <v>20</v>
      </c>
      <c r="R1931" s="1" t="s">
        <v>17573</v>
      </c>
      <c r="S1931" s="1" t="s">
        <v>17574</v>
      </c>
      <c r="T1931" s="1" t="s">
        <v>17575</v>
      </c>
    </row>
    <row r="1932" spans="1:20" x14ac:dyDescent="0.2">
      <c r="A1932" s="1" t="s">
        <v>17649</v>
      </c>
      <c r="B1932" s="1" t="s">
        <v>17650</v>
      </c>
      <c r="C1932" s="1" t="s">
        <v>17651</v>
      </c>
      <c r="D1932" s="1" t="s">
        <v>17652</v>
      </c>
      <c r="E1932" s="1" t="s">
        <v>17653</v>
      </c>
      <c r="F1932" s="1" t="s">
        <v>8020</v>
      </c>
      <c r="G1932" s="1" t="s">
        <v>17654</v>
      </c>
      <c r="H1932" s="1" t="s">
        <v>17655</v>
      </c>
      <c r="I1932" s="1" t="s">
        <v>17656</v>
      </c>
      <c r="J1932" s="1" t="s">
        <v>30</v>
      </c>
      <c r="K1932" s="1" t="s">
        <v>31</v>
      </c>
      <c r="L1932" s="1" t="s">
        <v>32</v>
      </c>
      <c r="M1932" s="1" t="s">
        <v>17657</v>
      </c>
      <c r="N1932" s="1" t="s">
        <v>17658</v>
      </c>
      <c r="O1932" s="1" t="s">
        <v>20</v>
      </c>
      <c r="P1932" s="1" t="s">
        <v>32</v>
      </c>
      <c r="Q1932" s="1" t="s">
        <v>36</v>
      </c>
      <c r="R1932" s="1" t="s">
        <v>17659</v>
      </c>
      <c r="S1932" s="1" t="s">
        <v>17660</v>
      </c>
      <c r="T1932" s="1" t="s">
        <v>17661</v>
      </c>
    </row>
    <row r="1933" spans="1:20" x14ac:dyDescent="0.2">
      <c r="A1933" s="1" t="s">
        <v>17671</v>
      </c>
      <c r="B1933" s="1" t="s">
        <v>17672</v>
      </c>
      <c r="C1933" s="1" t="s">
        <v>17673</v>
      </c>
      <c r="D1933" s="1" t="s">
        <v>1112</v>
      </c>
      <c r="E1933" s="1" t="s">
        <v>17674</v>
      </c>
      <c r="F1933" s="1" t="s">
        <v>8020</v>
      </c>
      <c r="G1933" s="1" t="s">
        <v>17675</v>
      </c>
      <c r="H1933" s="1" t="s">
        <v>17676</v>
      </c>
      <c r="I1933" s="1" t="s">
        <v>17677</v>
      </c>
      <c r="J1933" s="1" t="s">
        <v>30</v>
      </c>
      <c r="K1933" s="1" t="s">
        <v>31</v>
      </c>
      <c r="L1933" s="1" t="s">
        <v>32</v>
      </c>
      <c r="M1933" s="1" t="s">
        <v>17678</v>
      </c>
      <c r="N1933" s="1" t="s">
        <v>17679</v>
      </c>
      <c r="O1933" s="1" t="s">
        <v>20</v>
      </c>
      <c r="P1933" s="1" t="s">
        <v>36</v>
      </c>
      <c r="Q1933" s="1" t="s">
        <v>20</v>
      </c>
      <c r="R1933" s="1" t="s">
        <v>17680</v>
      </c>
      <c r="S1933" s="1" t="s">
        <v>17681</v>
      </c>
      <c r="T1933" s="1" t="s">
        <v>17682</v>
      </c>
    </row>
    <row r="1934" spans="1:20" x14ac:dyDescent="0.2">
      <c r="A1934" s="1" t="s">
        <v>17714</v>
      </c>
      <c r="B1934" s="1" t="s">
        <v>17715</v>
      </c>
      <c r="C1934" s="1" t="s">
        <v>17716</v>
      </c>
      <c r="D1934" s="1" t="s">
        <v>2423</v>
      </c>
      <c r="E1934" s="1" t="s">
        <v>3353</v>
      </c>
      <c r="F1934" s="1" t="s">
        <v>1073</v>
      </c>
      <c r="G1934" s="1" t="s">
        <v>7515</v>
      </c>
      <c r="H1934" s="1" t="s">
        <v>17717</v>
      </c>
      <c r="I1934" s="1" t="s">
        <v>17718</v>
      </c>
      <c r="J1934" s="1" t="s">
        <v>30</v>
      </c>
      <c r="K1934" s="1" t="s">
        <v>61</v>
      </c>
      <c r="L1934" s="1" t="s">
        <v>32</v>
      </c>
      <c r="M1934" s="1" t="s">
        <v>17719</v>
      </c>
      <c r="N1934" s="1" t="s">
        <v>7519</v>
      </c>
      <c r="O1934" s="1" t="s">
        <v>20</v>
      </c>
      <c r="P1934" s="1" t="s">
        <v>36</v>
      </c>
      <c r="Q1934" s="1" t="s">
        <v>20</v>
      </c>
      <c r="R1934" s="1" t="s">
        <v>17720</v>
      </c>
      <c r="S1934" s="1" t="s">
        <v>17721</v>
      </c>
      <c r="T1934" s="1" t="s">
        <v>17722</v>
      </c>
    </row>
    <row r="1935" spans="1:20" x14ac:dyDescent="0.2">
      <c r="A1935" s="1" t="s">
        <v>17739</v>
      </c>
      <c r="B1935" s="1" t="s">
        <v>17740</v>
      </c>
      <c r="C1935" s="1" t="s">
        <v>17741</v>
      </c>
      <c r="D1935" s="1" t="s">
        <v>2423</v>
      </c>
      <c r="E1935" s="1" t="s">
        <v>2117</v>
      </c>
      <c r="F1935" s="1" t="s">
        <v>1073</v>
      </c>
      <c r="G1935" s="1" t="s">
        <v>17742</v>
      </c>
      <c r="H1935" s="1" t="s">
        <v>17743</v>
      </c>
      <c r="I1935" s="1" t="s">
        <v>17744</v>
      </c>
      <c r="J1935" s="1" t="s">
        <v>30</v>
      </c>
      <c r="K1935" s="1" t="s">
        <v>31</v>
      </c>
      <c r="L1935" s="1" t="s">
        <v>32</v>
      </c>
      <c r="M1935" s="1" t="s">
        <v>17745</v>
      </c>
      <c r="N1935" s="1" t="s">
        <v>17746</v>
      </c>
      <c r="O1935" s="1" t="s">
        <v>20</v>
      </c>
      <c r="P1935" s="1" t="s">
        <v>36</v>
      </c>
      <c r="Q1935" s="1" t="s">
        <v>20</v>
      </c>
      <c r="R1935" s="1" t="s">
        <v>17747</v>
      </c>
      <c r="S1935" s="1" t="s">
        <v>17748</v>
      </c>
      <c r="T1935" s="1" t="s">
        <v>17749</v>
      </c>
    </row>
    <row r="1936" spans="1:20" x14ac:dyDescent="0.2">
      <c r="A1936" s="1" t="s">
        <v>17750</v>
      </c>
      <c r="B1936" s="1" t="s">
        <v>17751</v>
      </c>
      <c r="C1936" s="1" t="s">
        <v>17752</v>
      </c>
      <c r="D1936" s="1" t="s">
        <v>2423</v>
      </c>
      <c r="E1936" s="1" t="s">
        <v>2117</v>
      </c>
      <c r="F1936" s="1" t="s">
        <v>1073</v>
      </c>
      <c r="G1936" s="1" t="s">
        <v>17753</v>
      </c>
      <c r="H1936" s="1" t="s">
        <v>17754</v>
      </c>
      <c r="I1936" s="1" t="s">
        <v>17755</v>
      </c>
      <c r="J1936" s="1" t="s">
        <v>30</v>
      </c>
      <c r="K1936" s="1" t="s">
        <v>61</v>
      </c>
      <c r="L1936" s="1" t="s">
        <v>32</v>
      </c>
      <c r="M1936" s="1" t="s">
        <v>17756</v>
      </c>
      <c r="N1936" s="1" t="s">
        <v>17757</v>
      </c>
      <c r="O1936" s="1" t="s">
        <v>20</v>
      </c>
      <c r="P1936" s="1" t="s">
        <v>36</v>
      </c>
      <c r="Q1936" s="1" t="s">
        <v>20</v>
      </c>
      <c r="R1936" s="1" t="s">
        <v>17758</v>
      </c>
      <c r="S1936" s="1" t="s">
        <v>17759</v>
      </c>
      <c r="T1936" s="1" t="s">
        <v>17760</v>
      </c>
    </row>
    <row r="1937" spans="1:20" x14ac:dyDescent="0.2">
      <c r="A1937" s="1" t="s">
        <v>17769</v>
      </c>
      <c r="B1937" s="1" t="s">
        <v>17770</v>
      </c>
      <c r="C1937" s="1" t="s">
        <v>17771</v>
      </c>
      <c r="D1937" s="1" t="s">
        <v>2423</v>
      </c>
      <c r="E1937" s="1" t="s">
        <v>2117</v>
      </c>
      <c r="F1937" s="1" t="s">
        <v>1073</v>
      </c>
      <c r="G1937" s="1" t="s">
        <v>17772</v>
      </c>
      <c r="H1937" s="1" t="s">
        <v>17773</v>
      </c>
      <c r="I1937" s="1" t="s">
        <v>17774</v>
      </c>
      <c r="J1937" s="1" t="s">
        <v>30</v>
      </c>
      <c r="K1937" s="1" t="s">
        <v>31</v>
      </c>
      <c r="L1937" s="1" t="s">
        <v>32</v>
      </c>
      <c r="M1937" s="1" t="s">
        <v>17775</v>
      </c>
      <c r="N1937" s="1" t="s">
        <v>17776</v>
      </c>
      <c r="O1937" s="1" t="s">
        <v>20</v>
      </c>
      <c r="P1937" s="1" t="s">
        <v>36</v>
      </c>
      <c r="Q1937" s="1" t="s">
        <v>20</v>
      </c>
      <c r="R1937" s="1" t="s">
        <v>17777</v>
      </c>
      <c r="S1937" s="1" t="s">
        <v>17778</v>
      </c>
      <c r="T1937" s="1" t="s">
        <v>17779</v>
      </c>
    </row>
    <row r="1938" spans="1:20" x14ac:dyDescent="0.2">
      <c r="A1938" s="1" t="s">
        <v>17878</v>
      </c>
      <c r="B1938" s="1" t="s">
        <v>17879</v>
      </c>
      <c r="C1938" s="1" t="s">
        <v>20</v>
      </c>
      <c r="D1938" s="1" t="s">
        <v>9599</v>
      </c>
      <c r="E1938" s="1" t="s">
        <v>9599</v>
      </c>
      <c r="F1938" s="1" t="s">
        <v>17487</v>
      </c>
      <c r="G1938" s="1" t="s">
        <v>6148</v>
      </c>
      <c r="H1938" s="1" t="s">
        <v>17880</v>
      </c>
      <c r="I1938" s="1" t="s">
        <v>17881</v>
      </c>
      <c r="J1938" s="1" t="s">
        <v>30</v>
      </c>
      <c r="K1938" s="1" t="s">
        <v>31</v>
      </c>
      <c r="L1938" s="1" t="s">
        <v>32</v>
      </c>
      <c r="M1938" s="1" t="s">
        <v>17882</v>
      </c>
      <c r="N1938" s="1" t="s">
        <v>17883</v>
      </c>
      <c r="O1938" s="1" t="s">
        <v>17884</v>
      </c>
      <c r="P1938" s="1" t="s">
        <v>36</v>
      </c>
      <c r="Q1938" s="1" t="s">
        <v>20</v>
      </c>
      <c r="R1938" s="1" t="s">
        <v>17885</v>
      </c>
      <c r="S1938" s="1" t="s">
        <v>17886</v>
      </c>
      <c r="T1938" s="1" t="s">
        <v>17887</v>
      </c>
    </row>
    <row r="1939" spans="1:20" x14ac:dyDescent="0.2">
      <c r="A1939" s="1" t="s">
        <v>18002</v>
      </c>
      <c r="B1939" s="1" t="s">
        <v>18003</v>
      </c>
      <c r="C1939" s="1" t="s">
        <v>18004</v>
      </c>
      <c r="D1939" s="1" t="s">
        <v>2116</v>
      </c>
      <c r="E1939" s="1" t="s">
        <v>2117</v>
      </c>
      <c r="F1939" s="1" t="s">
        <v>1073</v>
      </c>
      <c r="G1939" s="1" t="s">
        <v>2942</v>
      </c>
      <c r="H1939" s="1" t="s">
        <v>18005</v>
      </c>
      <c r="I1939" s="1" t="s">
        <v>18006</v>
      </c>
      <c r="J1939" s="1" t="s">
        <v>30</v>
      </c>
      <c r="K1939" s="1" t="s">
        <v>31</v>
      </c>
      <c r="L1939" s="1" t="s">
        <v>32</v>
      </c>
      <c r="M1939" s="1" t="s">
        <v>18007</v>
      </c>
      <c r="N1939" s="1" t="s">
        <v>18008</v>
      </c>
      <c r="O1939" s="1" t="s">
        <v>20</v>
      </c>
      <c r="P1939" s="1" t="s">
        <v>36</v>
      </c>
      <c r="Q1939" s="1" t="s">
        <v>20</v>
      </c>
      <c r="R1939" s="1" t="s">
        <v>18009</v>
      </c>
      <c r="S1939" s="1" t="s">
        <v>18010</v>
      </c>
      <c r="T1939" s="1" t="s">
        <v>18011</v>
      </c>
    </row>
    <row r="1940" spans="1:20" x14ac:dyDescent="0.2">
      <c r="A1940" s="1" t="s">
        <v>18082</v>
      </c>
      <c r="B1940" s="1" t="s">
        <v>18083</v>
      </c>
      <c r="C1940" s="1" t="s">
        <v>18084</v>
      </c>
      <c r="D1940" s="1" t="s">
        <v>2116</v>
      </c>
      <c r="E1940" s="1" t="s">
        <v>2941</v>
      </c>
      <c r="F1940" s="1" t="s">
        <v>1073</v>
      </c>
      <c r="G1940" s="1" t="s">
        <v>2942</v>
      </c>
      <c r="H1940" s="1" t="s">
        <v>18085</v>
      </c>
      <c r="I1940" s="1" t="s">
        <v>18086</v>
      </c>
      <c r="J1940" s="1" t="s">
        <v>30</v>
      </c>
      <c r="K1940" s="1" t="s">
        <v>61</v>
      </c>
      <c r="L1940" s="1" t="s">
        <v>32</v>
      </c>
      <c r="M1940" s="1" t="s">
        <v>18087</v>
      </c>
      <c r="N1940" s="1" t="s">
        <v>18088</v>
      </c>
      <c r="O1940" s="1" t="s">
        <v>20</v>
      </c>
      <c r="P1940" s="1" t="s">
        <v>36</v>
      </c>
      <c r="Q1940" s="1" t="s">
        <v>20</v>
      </c>
      <c r="R1940" s="1" t="s">
        <v>18089</v>
      </c>
      <c r="S1940" s="1" t="s">
        <v>18090</v>
      </c>
      <c r="T1940" s="1" t="s">
        <v>18091</v>
      </c>
    </row>
    <row r="1941" spans="1:20" x14ac:dyDescent="0.2">
      <c r="A1941" s="1" t="s">
        <v>18102</v>
      </c>
      <c r="B1941" s="1" t="s">
        <v>18103</v>
      </c>
      <c r="C1941" s="1" t="s">
        <v>18104</v>
      </c>
      <c r="D1941" s="1" t="s">
        <v>2423</v>
      </c>
      <c r="E1941" s="1" t="s">
        <v>2117</v>
      </c>
      <c r="F1941" s="1" t="s">
        <v>1073</v>
      </c>
      <c r="G1941" s="1" t="s">
        <v>2801</v>
      </c>
      <c r="H1941" s="1" t="s">
        <v>18105</v>
      </c>
      <c r="I1941" s="1" t="s">
        <v>18106</v>
      </c>
      <c r="J1941" s="1" t="s">
        <v>30</v>
      </c>
      <c r="K1941" s="1" t="s">
        <v>61</v>
      </c>
      <c r="L1941" s="1" t="s">
        <v>32</v>
      </c>
      <c r="M1941" s="1" t="s">
        <v>14381</v>
      </c>
      <c r="N1941" s="1" t="s">
        <v>18107</v>
      </c>
      <c r="O1941" s="1" t="s">
        <v>20</v>
      </c>
      <c r="P1941" s="1" t="s">
        <v>36</v>
      </c>
      <c r="Q1941" s="1" t="s">
        <v>20</v>
      </c>
      <c r="R1941" s="1" t="s">
        <v>18108</v>
      </c>
      <c r="S1941" s="1" t="s">
        <v>18109</v>
      </c>
      <c r="T1941" s="1" t="s">
        <v>18110</v>
      </c>
    </row>
    <row r="1942" spans="1:20" x14ac:dyDescent="0.2">
      <c r="A1942" s="1" t="s">
        <v>18130</v>
      </c>
      <c r="B1942" s="1" t="s">
        <v>18131</v>
      </c>
      <c r="C1942" s="1" t="s">
        <v>20</v>
      </c>
      <c r="D1942" s="1" t="s">
        <v>1112</v>
      </c>
      <c r="E1942" s="1" t="s">
        <v>17089</v>
      </c>
      <c r="F1942" s="1" t="s">
        <v>7049</v>
      </c>
      <c r="G1942" s="1" t="s">
        <v>17090</v>
      </c>
      <c r="H1942" s="1" t="s">
        <v>18132</v>
      </c>
      <c r="I1942" s="1" t="s">
        <v>7008</v>
      </c>
      <c r="J1942" s="1" t="s">
        <v>30</v>
      </c>
      <c r="K1942" s="1" t="s">
        <v>287</v>
      </c>
      <c r="L1942" s="1" t="s">
        <v>32</v>
      </c>
      <c r="M1942" s="1" t="s">
        <v>17092</v>
      </c>
      <c r="N1942" s="1" t="s">
        <v>7010</v>
      </c>
      <c r="O1942" s="1" t="s">
        <v>18133</v>
      </c>
      <c r="P1942" s="1" t="s">
        <v>36</v>
      </c>
      <c r="Q1942" s="1" t="s">
        <v>20</v>
      </c>
      <c r="R1942" s="1" t="s">
        <v>18134</v>
      </c>
      <c r="S1942" s="1" t="s">
        <v>18135</v>
      </c>
      <c r="T1942" s="1" t="s">
        <v>18136</v>
      </c>
    </row>
    <row r="1943" spans="1:20" x14ac:dyDescent="0.2">
      <c r="A1943" s="1" t="s">
        <v>18137</v>
      </c>
      <c r="B1943" s="1" t="s">
        <v>18138</v>
      </c>
      <c r="C1943" s="1" t="s">
        <v>20</v>
      </c>
      <c r="D1943" s="1" t="s">
        <v>1112</v>
      </c>
      <c r="E1943" s="1" t="s">
        <v>17089</v>
      </c>
      <c r="F1943" s="1" t="s">
        <v>12203</v>
      </c>
      <c r="G1943" s="1" t="s">
        <v>2511</v>
      </c>
      <c r="H1943" s="1" t="s">
        <v>18139</v>
      </c>
      <c r="I1943" s="1" t="s">
        <v>18140</v>
      </c>
      <c r="J1943" s="1" t="s">
        <v>30</v>
      </c>
      <c r="K1943" s="1" t="s">
        <v>287</v>
      </c>
      <c r="L1943" s="1" t="s">
        <v>32</v>
      </c>
      <c r="M1943" s="1" t="s">
        <v>17092</v>
      </c>
      <c r="N1943" s="1" t="s">
        <v>13902</v>
      </c>
      <c r="O1943" s="1" t="s">
        <v>18141</v>
      </c>
      <c r="P1943" s="1" t="s">
        <v>36</v>
      </c>
      <c r="Q1943" s="1" t="s">
        <v>20</v>
      </c>
      <c r="R1943" s="1" t="s">
        <v>18142</v>
      </c>
      <c r="S1943" s="1" t="s">
        <v>18143</v>
      </c>
      <c r="T1943" s="1" t="s">
        <v>18144</v>
      </c>
    </row>
    <row r="1944" spans="1:20" x14ac:dyDescent="0.2">
      <c r="A1944" s="1" t="s">
        <v>18145</v>
      </c>
      <c r="B1944" s="1" t="s">
        <v>18146</v>
      </c>
      <c r="C1944" s="1" t="s">
        <v>20</v>
      </c>
      <c r="D1944" s="1" t="s">
        <v>1112</v>
      </c>
      <c r="E1944" s="1" t="s">
        <v>17089</v>
      </c>
      <c r="F1944" s="1" t="s">
        <v>12203</v>
      </c>
      <c r="G1944" s="1" t="s">
        <v>2511</v>
      </c>
      <c r="H1944" s="1" t="s">
        <v>18147</v>
      </c>
      <c r="I1944" s="1" t="s">
        <v>18148</v>
      </c>
      <c r="J1944" s="1" t="s">
        <v>30</v>
      </c>
      <c r="K1944" s="1" t="s">
        <v>287</v>
      </c>
      <c r="L1944" s="1" t="s">
        <v>32</v>
      </c>
      <c r="M1944" s="1" t="s">
        <v>17092</v>
      </c>
      <c r="N1944" s="1" t="s">
        <v>18149</v>
      </c>
      <c r="O1944" s="1" t="s">
        <v>18150</v>
      </c>
      <c r="P1944" s="1" t="s">
        <v>36</v>
      </c>
      <c r="Q1944" s="1" t="s">
        <v>20</v>
      </c>
      <c r="R1944" s="1" t="s">
        <v>18151</v>
      </c>
      <c r="S1944" s="1" t="s">
        <v>18152</v>
      </c>
      <c r="T1944" s="1" t="s">
        <v>18153</v>
      </c>
    </row>
    <row r="1945" spans="1:20" x14ac:dyDescent="0.2">
      <c r="A1945" s="1" t="s">
        <v>18154</v>
      </c>
      <c r="B1945" s="1" t="s">
        <v>18155</v>
      </c>
      <c r="C1945" s="1" t="s">
        <v>20</v>
      </c>
      <c r="D1945" s="1" t="s">
        <v>1112</v>
      </c>
      <c r="E1945" s="1" t="s">
        <v>17089</v>
      </c>
      <c r="F1945" s="1" t="s">
        <v>405</v>
      </c>
      <c r="G1945" s="1" t="s">
        <v>2511</v>
      </c>
      <c r="H1945" s="1" t="s">
        <v>18156</v>
      </c>
      <c r="I1945" s="1" t="s">
        <v>18157</v>
      </c>
      <c r="J1945" s="1" t="s">
        <v>30</v>
      </c>
      <c r="K1945" s="1" t="s">
        <v>287</v>
      </c>
      <c r="L1945" s="1" t="s">
        <v>32</v>
      </c>
      <c r="M1945" s="1" t="s">
        <v>18158</v>
      </c>
      <c r="N1945" s="1" t="s">
        <v>13902</v>
      </c>
      <c r="O1945" s="1" t="s">
        <v>18159</v>
      </c>
      <c r="P1945" s="1" t="s">
        <v>36</v>
      </c>
      <c r="Q1945" s="1" t="s">
        <v>20</v>
      </c>
      <c r="R1945" s="1" t="s">
        <v>18160</v>
      </c>
      <c r="S1945" s="1" t="s">
        <v>18161</v>
      </c>
      <c r="T1945" s="1" t="s">
        <v>18162</v>
      </c>
    </row>
    <row r="1946" spans="1:20" x14ac:dyDescent="0.2">
      <c r="A1946" s="1" t="s">
        <v>18163</v>
      </c>
      <c r="B1946" s="1" t="s">
        <v>18164</v>
      </c>
      <c r="C1946" s="1" t="s">
        <v>20</v>
      </c>
      <c r="D1946" s="1" t="s">
        <v>1112</v>
      </c>
      <c r="E1946" s="1" t="s">
        <v>17089</v>
      </c>
      <c r="F1946" s="1" t="s">
        <v>414</v>
      </c>
      <c r="G1946" s="1" t="s">
        <v>17090</v>
      </c>
      <c r="H1946" s="1" t="s">
        <v>9278</v>
      </c>
      <c r="I1946" s="1" t="s">
        <v>17846</v>
      </c>
      <c r="J1946" s="1" t="s">
        <v>30</v>
      </c>
      <c r="K1946" s="1" t="s">
        <v>287</v>
      </c>
      <c r="L1946" s="1" t="s">
        <v>32</v>
      </c>
      <c r="M1946" s="1" t="s">
        <v>17092</v>
      </c>
      <c r="N1946" s="1" t="s">
        <v>18165</v>
      </c>
      <c r="O1946" s="1" t="s">
        <v>18166</v>
      </c>
      <c r="P1946" s="1" t="s">
        <v>36</v>
      </c>
      <c r="Q1946" s="1" t="s">
        <v>20</v>
      </c>
      <c r="R1946" s="1" t="s">
        <v>18167</v>
      </c>
      <c r="S1946" s="1" t="s">
        <v>18168</v>
      </c>
      <c r="T1946" s="1" t="s">
        <v>18169</v>
      </c>
    </row>
    <row r="1947" spans="1:20" x14ac:dyDescent="0.2">
      <c r="A1947" s="1" t="s">
        <v>18170</v>
      </c>
      <c r="B1947" s="1" t="s">
        <v>18171</v>
      </c>
      <c r="C1947" s="1" t="s">
        <v>20</v>
      </c>
      <c r="D1947" s="1" t="s">
        <v>1112</v>
      </c>
      <c r="E1947" s="1" t="s">
        <v>17089</v>
      </c>
      <c r="F1947" s="1" t="s">
        <v>12203</v>
      </c>
      <c r="G1947" s="1" t="s">
        <v>2511</v>
      </c>
      <c r="H1947" s="1" t="s">
        <v>18172</v>
      </c>
      <c r="I1947" s="1" t="s">
        <v>18148</v>
      </c>
      <c r="J1947" s="1" t="s">
        <v>30</v>
      </c>
      <c r="K1947" s="1" t="s">
        <v>287</v>
      </c>
      <c r="L1947" s="1" t="s">
        <v>32</v>
      </c>
      <c r="M1947" s="1" t="s">
        <v>17092</v>
      </c>
      <c r="N1947" s="1" t="s">
        <v>18149</v>
      </c>
      <c r="O1947" s="1" t="s">
        <v>18150</v>
      </c>
      <c r="P1947" s="1" t="s">
        <v>36</v>
      </c>
      <c r="Q1947" s="1" t="s">
        <v>20</v>
      </c>
      <c r="R1947" s="1" t="s">
        <v>18173</v>
      </c>
      <c r="S1947" s="1" t="s">
        <v>18174</v>
      </c>
      <c r="T1947" s="1" t="s">
        <v>18175</v>
      </c>
    </row>
    <row r="1948" spans="1:20" x14ac:dyDescent="0.2">
      <c r="A1948" s="1" t="s">
        <v>18176</v>
      </c>
      <c r="B1948" s="1" t="s">
        <v>18177</v>
      </c>
      <c r="C1948" s="1" t="s">
        <v>20</v>
      </c>
      <c r="D1948" s="1" t="s">
        <v>5183</v>
      </c>
      <c r="E1948" s="1" t="s">
        <v>18178</v>
      </c>
      <c r="F1948" s="1" t="s">
        <v>405</v>
      </c>
      <c r="G1948" s="1" t="s">
        <v>2952</v>
      </c>
      <c r="H1948" s="1" t="s">
        <v>18147</v>
      </c>
      <c r="I1948" s="1" t="s">
        <v>18179</v>
      </c>
      <c r="J1948" s="1" t="s">
        <v>30</v>
      </c>
      <c r="K1948" s="1" t="s">
        <v>287</v>
      </c>
      <c r="L1948" s="1" t="s">
        <v>32</v>
      </c>
      <c r="M1948" s="1" t="s">
        <v>18158</v>
      </c>
      <c r="N1948" s="1" t="s">
        <v>18180</v>
      </c>
      <c r="O1948" s="1" t="s">
        <v>18159</v>
      </c>
      <c r="P1948" s="1" t="s">
        <v>36</v>
      </c>
      <c r="Q1948" s="1" t="s">
        <v>20</v>
      </c>
      <c r="R1948" s="1" t="s">
        <v>18181</v>
      </c>
      <c r="S1948" s="1" t="s">
        <v>18182</v>
      </c>
      <c r="T1948" s="1" t="s">
        <v>18183</v>
      </c>
    </row>
    <row r="1949" spans="1:20" x14ac:dyDescent="0.2">
      <c r="A1949" s="1" t="s">
        <v>18184</v>
      </c>
      <c r="B1949" s="1" t="s">
        <v>18185</v>
      </c>
      <c r="C1949" s="1" t="s">
        <v>20</v>
      </c>
      <c r="D1949" s="1" t="s">
        <v>1112</v>
      </c>
      <c r="E1949" s="1" t="s">
        <v>17089</v>
      </c>
      <c r="F1949" s="1" t="s">
        <v>9099</v>
      </c>
      <c r="G1949" s="1" t="s">
        <v>2511</v>
      </c>
      <c r="H1949" s="1" t="s">
        <v>18186</v>
      </c>
      <c r="I1949" s="1" t="s">
        <v>18187</v>
      </c>
      <c r="J1949" s="1" t="s">
        <v>30</v>
      </c>
      <c r="K1949" s="1" t="s">
        <v>287</v>
      </c>
      <c r="L1949" s="1" t="s">
        <v>32</v>
      </c>
      <c r="M1949" s="1" t="s">
        <v>17092</v>
      </c>
      <c r="N1949" s="1" t="s">
        <v>2966</v>
      </c>
      <c r="O1949" s="1" t="s">
        <v>18188</v>
      </c>
      <c r="P1949" s="1" t="s">
        <v>36</v>
      </c>
      <c r="Q1949" s="1" t="s">
        <v>20</v>
      </c>
      <c r="R1949" s="1" t="s">
        <v>18189</v>
      </c>
      <c r="S1949" s="1" t="s">
        <v>18190</v>
      </c>
      <c r="T1949" s="1" t="s">
        <v>18191</v>
      </c>
    </row>
    <row r="1950" spans="1:20" x14ac:dyDescent="0.2">
      <c r="A1950" s="1" t="s">
        <v>18192</v>
      </c>
      <c r="B1950" s="1" t="s">
        <v>18193</v>
      </c>
      <c r="C1950" s="1" t="s">
        <v>20</v>
      </c>
      <c r="D1950" s="1" t="s">
        <v>1112</v>
      </c>
      <c r="E1950" s="1" t="s">
        <v>17089</v>
      </c>
      <c r="F1950" s="1" t="s">
        <v>12203</v>
      </c>
      <c r="G1950" s="1" t="s">
        <v>2511</v>
      </c>
      <c r="H1950" s="1" t="s">
        <v>18194</v>
      </c>
      <c r="I1950" s="1" t="s">
        <v>18148</v>
      </c>
      <c r="J1950" s="1" t="s">
        <v>30</v>
      </c>
      <c r="K1950" s="1" t="s">
        <v>287</v>
      </c>
      <c r="L1950" s="1" t="s">
        <v>32</v>
      </c>
      <c r="M1950" s="1" t="s">
        <v>17092</v>
      </c>
      <c r="N1950" s="1" t="s">
        <v>18149</v>
      </c>
      <c r="O1950" s="1" t="s">
        <v>18150</v>
      </c>
      <c r="P1950" s="1" t="s">
        <v>36</v>
      </c>
      <c r="Q1950" s="1" t="s">
        <v>20</v>
      </c>
      <c r="R1950" s="1" t="s">
        <v>18195</v>
      </c>
      <c r="S1950" s="1" t="s">
        <v>18196</v>
      </c>
      <c r="T1950" s="1" t="s">
        <v>18197</v>
      </c>
    </row>
    <row r="1951" spans="1:20" x14ac:dyDescent="0.2">
      <c r="A1951" s="1" t="s">
        <v>18198</v>
      </c>
      <c r="B1951" s="1" t="s">
        <v>18199</v>
      </c>
      <c r="C1951" s="1" t="s">
        <v>20</v>
      </c>
      <c r="D1951" s="1" t="s">
        <v>1112</v>
      </c>
      <c r="E1951" s="1" t="s">
        <v>17089</v>
      </c>
      <c r="F1951" s="1" t="s">
        <v>12203</v>
      </c>
      <c r="G1951" s="1" t="s">
        <v>2511</v>
      </c>
      <c r="H1951" s="1" t="s">
        <v>18194</v>
      </c>
      <c r="I1951" s="1" t="s">
        <v>18148</v>
      </c>
      <c r="J1951" s="1" t="s">
        <v>30</v>
      </c>
      <c r="K1951" s="1" t="s">
        <v>287</v>
      </c>
      <c r="L1951" s="1" t="s">
        <v>32</v>
      </c>
      <c r="M1951" s="1" t="s">
        <v>17092</v>
      </c>
      <c r="N1951" s="1" t="s">
        <v>18149</v>
      </c>
      <c r="O1951" s="1" t="s">
        <v>18150</v>
      </c>
      <c r="P1951" s="1" t="s">
        <v>36</v>
      </c>
      <c r="Q1951" s="1" t="s">
        <v>20</v>
      </c>
      <c r="R1951" s="1" t="s">
        <v>18200</v>
      </c>
      <c r="S1951" s="1" t="s">
        <v>18201</v>
      </c>
      <c r="T1951" s="1" t="s">
        <v>18202</v>
      </c>
    </row>
    <row r="1952" spans="1:20" x14ac:dyDescent="0.2">
      <c r="A1952" s="1" t="s">
        <v>18203</v>
      </c>
      <c r="B1952" s="1" t="s">
        <v>18204</v>
      </c>
      <c r="C1952" s="1" t="s">
        <v>18205</v>
      </c>
      <c r="D1952" s="1" t="s">
        <v>142</v>
      </c>
      <c r="E1952" s="1" t="s">
        <v>18206</v>
      </c>
      <c r="F1952" s="1" t="s">
        <v>4699</v>
      </c>
      <c r="G1952" s="1" t="s">
        <v>18207</v>
      </c>
      <c r="H1952" s="1" t="s">
        <v>18208</v>
      </c>
      <c r="I1952" s="1" t="s">
        <v>18209</v>
      </c>
      <c r="J1952" s="1" t="s">
        <v>30</v>
      </c>
      <c r="K1952" s="1" t="s">
        <v>31</v>
      </c>
      <c r="L1952" s="1" t="s">
        <v>32</v>
      </c>
      <c r="M1952" s="1" t="s">
        <v>18210</v>
      </c>
      <c r="N1952" s="1" t="s">
        <v>18211</v>
      </c>
      <c r="O1952" s="1" t="s">
        <v>20</v>
      </c>
      <c r="P1952" s="1" t="s">
        <v>36</v>
      </c>
      <c r="Q1952" s="1" t="s">
        <v>20</v>
      </c>
      <c r="R1952" s="1" t="s">
        <v>18212</v>
      </c>
      <c r="S1952" s="1" t="s">
        <v>18213</v>
      </c>
      <c r="T1952" s="1" t="s">
        <v>18214</v>
      </c>
    </row>
    <row r="1953" spans="1:20" x14ac:dyDescent="0.2">
      <c r="A1953" s="1" t="s">
        <v>18215</v>
      </c>
      <c r="B1953" s="1" t="s">
        <v>18216</v>
      </c>
      <c r="C1953" s="1" t="s">
        <v>20</v>
      </c>
      <c r="D1953" s="1" t="s">
        <v>1112</v>
      </c>
      <c r="E1953" s="1" t="s">
        <v>17674</v>
      </c>
      <c r="F1953" s="1" t="s">
        <v>4751</v>
      </c>
      <c r="G1953" s="1" t="s">
        <v>1211</v>
      </c>
      <c r="H1953" s="1" t="s">
        <v>18217</v>
      </c>
      <c r="I1953" s="1" t="s">
        <v>18218</v>
      </c>
      <c r="J1953" s="1" t="s">
        <v>30</v>
      </c>
      <c r="K1953" s="1" t="s">
        <v>31</v>
      </c>
      <c r="L1953" s="1" t="s">
        <v>32</v>
      </c>
      <c r="M1953" s="1" t="s">
        <v>18219</v>
      </c>
      <c r="N1953" s="1" t="s">
        <v>18220</v>
      </c>
      <c r="O1953" s="1" t="s">
        <v>20</v>
      </c>
      <c r="P1953" s="1" t="s">
        <v>36</v>
      </c>
      <c r="Q1953" s="1" t="s">
        <v>20</v>
      </c>
      <c r="R1953" s="1" t="s">
        <v>18221</v>
      </c>
      <c r="S1953" s="1" t="s">
        <v>18222</v>
      </c>
      <c r="T1953" s="1" t="s">
        <v>18223</v>
      </c>
    </row>
    <row r="1954" spans="1:20" x14ac:dyDescent="0.2">
      <c r="A1954" s="1" t="s">
        <v>18261</v>
      </c>
      <c r="B1954" s="1" t="s">
        <v>18262</v>
      </c>
      <c r="C1954" s="1" t="s">
        <v>12402</v>
      </c>
      <c r="D1954" s="1" t="s">
        <v>44</v>
      </c>
      <c r="E1954" s="1" t="s">
        <v>7664</v>
      </c>
      <c r="F1954" s="1" t="s">
        <v>1073</v>
      </c>
      <c r="G1954" s="1" t="s">
        <v>18263</v>
      </c>
      <c r="H1954" s="1" t="s">
        <v>18264</v>
      </c>
      <c r="I1954" s="1" t="s">
        <v>18265</v>
      </c>
      <c r="J1954" s="1" t="s">
        <v>30</v>
      </c>
      <c r="K1954" s="1" t="s">
        <v>31</v>
      </c>
      <c r="L1954" s="1" t="s">
        <v>32</v>
      </c>
      <c r="M1954" s="1" t="s">
        <v>18266</v>
      </c>
      <c r="N1954" s="1" t="s">
        <v>5476</v>
      </c>
      <c r="O1954" s="1" t="s">
        <v>12402</v>
      </c>
      <c r="P1954" s="1" t="s">
        <v>36</v>
      </c>
      <c r="Q1954" s="1" t="s">
        <v>20</v>
      </c>
      <c r="R1954" s="1" t="s">
        <v>18267</v>
      </c>
      <c r="S1954" s="1" t="s">
        <v>18268</v>
      </c>
      <c r="T1954" s="1" t="s">
        <v>18269</v>
      </c>
    </row>
    <row r="1955" spans="1:20" x14ac:dyDescent="0.2">
      <c r="A1955" s="1" t="s">
        <v>18298</v>
      </c>
      <c r="B1955" s="1" t="s">
        <v>18299</v>
      </c>
      <c r="C1955" s="1" t="s">
        <v>20</v>
      </c>
      <c r="D1955" s="1" t="s">
        <v>2423</v>
      </c>
      <c r="E1955" s="1" t="s">
        <v>2117</v>
      </c>
      <c r="F1955" s="1" t="s">
        <v>1073</v>
      </c>
      <c r="G1955" s="1" t="s">
        <v>18300</v>
      </c>
      <c r="H1955" s="1" t="s">
        <v>18301</v>
      </c>
      <c r="I1955" s="1" t="s">
        <v>18302</v>
      </c>
      <c r="J1955" s="1" t="s">
        <v>30</v>
      </c>
      <c r="K1955" s="1" t="s">
        <v>61</v>
      </c>
      <c r="L1955" s="1" t="s">
        <v>32</v>
      </c>
      <c r="M1955" s="1" t="s">
        <v>18303</v>
      </c>
      <c r="N1955" s="1" t="s">
        <v>18304</v>
      </c>
      <c r="O1955" s="1" t="s">
        <v>20</v>
      </c>
      <c r="P1955" s="1" t="s">
        <v>36</v>
      </c>
      <c r="Q1955" s="1" t="s">
        <v>20</v>
      </c>
      <c r="R1955" s="1" t="s">
        <v>18305</v>
      </c>
      <c r="S1955" s="1" t="s">
        <v>18306</v>
      </c>
      <c r="T1955" s="1" t="s">
        <v>18307</v>
      </c>
    </row>
    <row r="1956" spans="1:20" x14ac:dyDescent="0.2">
      <c r="A1956" s="1" t="s">
        <v>18308</v>
      </c>
      <c r="B1956" s="1" t="s">
        <v>18309</v>
      </c>
      <c r="C1956" s="1" t="s">
        <v>18310</v>
      </c>
      <c r="D1956" s="1" t="s">
        <v>12326</v>
      </c>
      <c r="E1956" s="1" t="s">
        <v>12326</v>
      </c>
      <c r="F1956" s="1" t="s">
        <v>4751</v>
      </c>
      <c r="G1956" s="1" t="s">
        <v>18311</v>
      </c>
      <c r="H1956" s="1" t="s">
        <v>18312</v>
      </c>
      <c r="I1956" s="1" t="s">
        <v>18313</v>
      </c>
      <c r="J1956" s="1" t="s">
        <v>30</v>
      </c>
      <c r="K1956" s="1" t="s">
        <v>31</v>
      </c>
      <c r="L1956" s="1" t="s">
        <v>32</v>
      </c>
      <c r="M1956" s="1" t="s">
        <v>18314</v>
      </c>
      <c r="N1956" s="1" t="s">
        <v>4554</v>
      </c>
      <c r="O1956" s="1" t="s">
        <v>20</v>
      </c>
      <c r="P1956" s="1" t="s">
        <v>36</v>
      </c>
      <c r="Q1956" s="1" t="s">
        <v>36</v>
      </c>
      <c r="R1956" s="1" t="s">
        <v>18315</v>
      </c>
      <c r="S1956" s="1" t="s">
        <v>18316</v>
      </c>
      <c r="T1956" s="1" t="s">
        <v>18317</v>
      </c>
    </row>
    <row r="1957" spans="1:20" x14ac:dyDescent="0.2">
      <c r="A1957" s="1" t="s">
        <v>18330</v>
      </c>
      <c r="B1957" s="1" t="s">
        <v>18331</v>
      </c>
      <c r="C1957" s="1" t="s">
        <v>20</v>
      </c>
      <c r="D1957" s="1" t="s">
        <v>18321</v>
      </c>
      <c r="E1957" s="1" t="s">
        <v>18321</v>
      </c>
      <c r="F1957" s="1" t="s">
        <v>18332</v>
      </c>
      <c r="G1957" s="1" t="s">
        <v>1201</v>
      </c>
      <c r="H1957" s="1" t="s">
        <v>18333</v>
      </c>
      <c r="I1957" s="1" t="s">
        <v>20</v>
      </c>
      <c r="J1957" s="1" t="s">
        <v>30</v>
      </c>
      <c r="K1957" s="1" t="s">
        <v>31</v>
      </c>
      <c r="L1957" s="1" t="s">
        <v>32</v>
      </c>
      <c r="M1957" s="1" t="s">
        <v>18334</v>
      </c>
      <c r="N1957" s="1" t="s">
        <v>18335</v>
      </c>
      <c r="O1957" s="1" t="s">
        <v>20</v>
      </c>
      <c r="P1957" s="1" t="s">
        <v>36</v>
      </c>
      <c r="Q1957" s="1" t="s">
        <v>20</v>
      </c>
      <c r="R1957" s="1" t="s">
        <v>18336</v>
      </c>
      <c r="S1957" s="1" t="s">
        <v>18337</v>
      </c>
      <c r="T1957" s="1" t="s">
        <v>18338</v>
      </c>
    </row>
    <row r="1958" spans="1:20" x14ac:dyDescent="0.2">
      <c r="A1958" s="1" t="s">
        <v>18339</v>
      </c>
      <c r="B1958" s="1" t="s">
        <v>18340</v>
      </c>
      <c r="C1958" s="1" t="s">
        <v>18341</v>
      </c>
      <c r="D1958" s="1" t="s">
        <v>6351</v>
      </c>
      <c r="E1958" s="1" t="s">
        <v>18342</v>
      </c>
      <c r="F1958" s="1" t="s">
        <v>1073</v>
      </c>
      <c r="G1958" s="1" t="s">
        <v>18343</v>
      </c>
      <c r="H1958" s="1" t="s">
        <v>18344</v>
      </c>
      <c r="I1958" s="1" t="s">
        <v>18345</v>
      </c>
      <c r="J1958" s="1" t="s">
        <v>30</v>
      </c>
      <c r="K1958" s="1" t="s">
        <v>61</v>
      </c>
      <c r="L1958" s="1" t="s">
        <v>32</v>
      </c>
      <c r="M1958" s="1" t="s">
        <v>18346</v>
      </c>
      <c r="N1958" s="1" t="s">
        <v>18347</v>
      </c>
      <c r="O1958" s="1" t="s">
        <v>18348</v>
      </c>
      <c r="P1958" s="1" t="s">
        <v>36</v>
      </c>
      <c r="Q1958" s="1" t="s">
        <v>20</v>
      </c>
      <c r="R1958" s="1" t="s">
        <v>18349</v>
      </c>
      <c r="S1958" s="1" t="s">
        <v>18350</v>
      </c>
      <c r="T1958" s="1" t="s">
        <v>18351</v>
      </c>
    </row>
    <row r="1959" spans="1:20" x14ac:dyDescent="0.2">
      <c r="A1959" s="1" t="s">
        <v>18352</v>
      </c>
      <c r="B1959" s="1" t="s">
        <v>18353</v>
      </c>
      <c r="C1959" s="1" t="s">
        <v>18354</v>
      </c>
      <c r="D1959" s="1" t="s">
        <v>12326</v>
      </c>
      <c r="E1959" s="1" t="s">
        <v>12326</v>
      </c>
      <c r="F1959" s="1" t="s">
        <v>1073</v>
      </c>
      <c r="G1959" s="1" t="s">
        <v>2412</v>
      </c>
      <c r="H1959" s="1" t="s">
        <v>18355</v>
      </c>
      <c r="I1959" s="1" t="s">
        <v>18356</v>
      </c>
      <c r="J1959" s="1" t="s">
        <v>30</v>
      </c>
      <c r="K1959" s="1" t="s">
        <v>31</v>
      </c>
      <c r="L1959" s="1" t="s">
        <v>32</v>
      </c>
      <c r="M1959" s="1" t="s">
        <v>18357</v>
      </c>
      <c r="N1959" s="1" t="s">
        <v>18358</v>
      </c>
      <c r="O1959" s="1" t="s">
        <v>20</v>
      </c>
      <c r="P1959" s="1" t="s">
        <v>36</v>
      </c>
      <c r="Q1959" s="1" t="s">
        <v>36</v>
      </c>
      <c r="R1959" s="1" t="s">
        <v>18359</v>
      </c>
      <c r="S1959" s="1" t="s">
        <v>18360</v>
      </c>
      <c r="T1959" s="1" t="s">
        <v>18361</v>
      </c>
    </row>
    <row r="1960" spans="1:20" x14ac:dyDescent="0.2">
      <c r="A1960" s="1" t="s">
        <v>18362</v>
      </c>
      <c r="B1960" s="1" t="s">
        <v>18363</v>
      </c>
      <c r="C1960" s="1" t="s">
        <v>18364</v>
      </c>
      <c r="D1960" s="1" t="s">
        <v>12326</v>
      </c>
      <c r="E1960" s="1" t="s">
        <v>12326</v>
      </c>
      <c r="F1960" s="1" t="s">
        <v>82</v>
      </c>
      <c r="G1960" s="1" t="s">
        <v>4611</v>
      </c>
      <c r="H1960" s="1" t="s">
        <v>18365</v>
      </c>
      <c r="I1960" s="1" t="s">
        <v>18366</v>
      </c>
      <c r="J1960" s="1" t="s">
        <v>30</v>
      </c>
      <c r="K1960" s="1" t="s">
        <v>31</v>
      </c>
      <c r="L1960" s="1" t="s">
        <v>32</v>
      </c>
      <c r="M1960" s="1" t="s">
        <v>18367</v>
      </c>
      <c r="N1960" s="1" t="s">
        <v>6440</v>
      </c>
      <c r="O1960" s="1" t="s">
        <v>20</v>
      </c>
      <c r="P1960" s="1" t="s">
        <v>36</v>
      </c>
      <c r="Q1960" s="1" t="s">
        <v>20</v>
      </c>
      <c r="R1960" s="1" t="s">
        <v>18368</v>
      </c>
      <c r="S1960" s="1" t="s">
        <v>18369</v>
      </c>
      <c r="T1960" s="1" t="s">
        <v>18370</v>
      </c>
    </row>
    <row r="1961" spans="1:20" x14ac:dyDescent="0.2">
      <c r="A1961" s="1" t="s">
        <v>18371</v>
      </c>
      <c r="B1961" s="1" t="s">
        <v>18372</v>
      </c>
      <c r="C1961" s="1" t="s">
        <v>18373</v>
      </c>
      <c r="D1961" s="1" t="s">
        <v>12326</v>
      </c>
      <c r="E1961" s="1" t="s">
        <v>12326</v>
      </c>
      <c r="F1961" s="1" t="s">
        <v>1073</v>
      </c>
      <c r="G1961" s="1" t="s">
        <v>12327</v>
      </c>
      <c r="H1961" s="1" t="s">
        <v>18374</v>
      </c>
      <c r="I1961" s="1" t="s">
        <v>18375</v>
      </c>
      <c r="J1961" s="1" t="s">
        <v>30</v>
      </c>
      <c r="K1961" s="1" t="s">
        <v>31</v>
      </c>
      <c r="L1961" s="1" t="s">
        <v>32</v>
      </c>
      <c r="M1961" s="1" t="s">
        <v>18376</v>
      </c>
      <c r="N1961" s="1" t="s">
        <v>18377</v>
      </c>
      <c r="O1961" s="1" t="s">
        <v>20</v>
      </c>
      <c r="P1961" s="1" t="s">
        <v>36</v>
      </c>
      <c r="Q1961" s="1" t="s">
        <v>36</v>
      </c>
      <c r="R1961" s="1" t="s">
        <v>18378</v>
      </c>
      <c r="S1961" s="1" t="s">
        <v>18379</v>
      </c>
      <c r="T1961" s="1" t="s">
        <v>18380</v>
      </c>
    </row>
    <row r="1962" spans="1:20" x14ac:dyDescent="0.2">
      <c r="A1962" s="1" t="s">
        <v>18381</v>
      </c>
      <c r="B1962" s="1" t="s">
        <v>18382</v>
      </c>
      <c r="C1962" s="1" t="s">
        <v>18383</v>
      </c>
      <c r="D1962" s="1" t="s">
        <v>12326</v>
      </c>
      <c r="E1962" s="1" t="s">
        <v>12326</v>
      </c>
      <c r="F1962" s="1" t="s">
        <v>1073</v>
      </c>
      <c r="G1962" s="1" t="s">
        <v>11518</v>
      </c>
      <c r="H1962" s="1" t="s">
        <v>18384</v>
      </c>
      <c r="I1962" s="1" t="s">
        <v>18385</v>
      </c>
      <c r="J1962" s="1" t="s">
        <v>30</v>
      </c>
      <c r="K1962" s="1" t="s">
        <v>31</v>
      </c>
      <c r="L1962" s="1" t="s">
        <v>32</v>
      </c>
      <c r="M1962" s="1" t="s">
        <v>18386</v>
      </c>
      <c r="N1962" s="1" t="s">
        <v>18387</v>
      </c>
      <c r="O1962" s="1" t="s">
        <v>20</v>
      </c>
      <c r="P1962" s="1" t="s">
        <v>36</v>
      </c>
      <c r="Q1962" s="1" t="s">
        <v>36</v>
      </c>
      <c r="R1962" s="1" t="s">
        <v>18388</v>
      </c>
      <c r="S1962" s="1" t="s">
        <v>18389</v>
      </c>
      <c r="T1962" s="1" t="s">
        <v>18390</v>
      </c>
    </row>
    <row r="1963" spans="1:20" x14ac:dyDescent="0.2">
      <c r="A1963" s="1" t="s">
        <v>18391</v>
      </c>
      <c r="B1963" s="1" t="s">
        <v>18392</v>
      </c>
      <c r="C1963" s="1" t="s">
        <v>20</v>
      </c>
      <c r="D1963" s="1" t="s">
        <v>12326</v>
      </c>
      <c r="E1963" s="1" t="s">
        <v>12326</v>
      </c>
      <c r="F1963" s="1" t="s">
        <v>1073</v>
      </c>
      <c r="G1963" s="1" t="s">
        <v>18393</v>
      </c>
      <c r="H1963" s="1" t="s">
        <v>18394</v>
      </c>
      <c r="I1963" s="1" t="s">
        <v>18395</v>
      </c>
      <c r="J1963" s="1" t="s">
        <v>30</v>
      </c>
      <c r="K1963" s="1" t="s">
        <v>31</v>
      </c>
      <c r="L1963" s="1" t="s">
        <v>32</v>
      </c>
      <c r="M1963" s="1" t="s">
        <v>18396</v>
      </c>
      <c r="N1963" s="1" t="s">
        <v>18397</v>
      </c>
      <c r="O1963" s="1" t="s">
        <v>20</v>
      </c>
      <c r="P1963" s="1" t="s">
        <v>36</v>
      </c>
      <c r="Q1963" s="1" t="s">
        <v>36</v>
      </c>
      <c r="R1963" s="1" t="s">
        <v>18398</v>
      </c>
      <c r="S1963" s="1" t="s">
        <v>18399</v>
      </c>
      <c r="T1963" s="1" t="s">
        <v>18400</v>
      </c>
    </row>
    <row r="1964" spans="1:20" x14ac:dyDescent="0.2">
      <c r="A1964" s="1" t="s">
        <v>18401</v>
      </c>
      <c r="B1964" s="1" t="s">
        <v>18402</v>
      </c>
      <c r="C1964" s="1" t="s">
        <v>18403</v>
      </c>
      <c r="D1964" s="1" t="s">
        <v>12326</v>
      </c>
      <c r="E1964" s="1" t="s">
        <v>12326</v>
      </c>
      <c r="F1964" s="1" t="s">
        <v>1073</v>
      </c>
      <c r="G1964" s="1" t="s">
        <v>18404</v>
      </c>
      <c r="H1964" s="1" t="s">
        <v>18405</v>
      </c>
      <c r="I1964" s="1" t="s">
        <v>18406</v>
      </c>
      <c r="J1964" s="1" t="s">
        <v>30</v>
      </c>
      <c r="K1964" s="1" t="s">
        <v>31</v>
      </c>
      <c r="L1964" s="1" t="s">
        <v>32</v>
      </c>
      <c r="M1964" s="1" t="s">
        <v>18407</v>
      </c>
      <c r="N1964" s="1" t="s">
        <v>18408</v>
      </c>
      <c r="O1964" s="1" t="s">
        <v>20</v>
      </c>
      <c r="P1964" s="1" t="s">
        <v>36</v>
      </c>
      <c r="Q1964" s="1" t="s">
        <v>36</v>
      </c>
      <c r="R1964" s="1" t="s">
        <v>18409</v>
      </c>
      <c r="S1964" s="1" t="s">
        <v>18410</v>
      </c>
      <c r="T1964" s="1" t="s">
        <v>18411</v>
      </c>
    </row>
    <row r="1965" spans="1:20" x14ac:dyDescent="0.2">
      <c r="A1965" s="1" t="s">
        <v>18412</v>
      </c>
      <c r="B1965" s="1" t="s">
        <v>18413</v>
      </c>
      <c r="C1965" s="1" t="s">
        <v>18414</v>
      </c>
      <c r="D1965" s="1" t="s">
        <v>12326</v>
      </c>
      <c r="E1965" s="1" t="s">
        <v>12326</v>
      </c>
      <c r="F1965" s="1" t="s">
        <v>1073</v>
      </c>
      <c r="G1965" s="1" t="s">
        <v>11313</v>
      </c>
      <c r="H1965" s="1" t="s">
        <v>18415</v>
      </c>
      <c r="I1965" s="1" t="s">
        <v>18416</v>
      </c>
      <c r="J1965" s="1" t="s">
        <v>30</v>
      </c>
      <c r="K1965" s="1" t="s">
        <v>31</v>
      </c>
      <c r="L1965" s="1" t="s">
        <v>32</v>
      </c>
      <c r="M1965" s="1" t="s">
        <v>18417</v>
      </c>
      <c r="N1965" s="1" t="s">
        <v>18418</v>
      </c>
      <c r="O1965" s="1" t="s">
        <v>20</v>
      </c>
      <c r="P1965" s="1" t="s">
        <v>36</v>
      </c>
      <c r="Q1965" s="1" t="s">
        <v>36</v>
      </c>
      <c r="R1965" s="1" t="s">
        <v>18419</v>
      </c>
      <c r="S1965" s="1" t="s">
        <v>18420</v>
      </c>
      <c r="T1965" s="1" t="s">
        <v>18421</v>
      </c>
    </row>
    <row r="1966" spans="1:20" x14ac:dyDescent="0.2">
      <c r="A1966" s="1" t="s">
        <v>18422</v>
      </c>
      <c r="B1966" s="1" t="s">
        <v>18423</v>
      </c>
      <c r="C1966" s="1" t="s">
        <v>18424</v>
      </c>
      <c r="D1966" s="1" t="s">
        <v>12326</v>
      </c>
      <c r="E1966" s="1" t="s">
        <v>12326</v>
      </c>
      <c r="F1966" s="1" t="s">
        <v>1073</v>
      </c>
      <c r="G1966" s="1" t="s">
        <v>13898</v>
      </c>
      <c r="H1966" s="1" t="s">
        <v>18425</v>
      </c>
      <c r="I1966" s="1" t="s">
        <v>18426</v>
      </c>
      <c r="J1966" s="1" t="s">
        <v>30</v>
      </c>
      <c r="K1966" s="1" t="s">
        <v>31</v>
      </c>
      <c r="L1966" s="1" t="s">
        <v>32</v>
      </c>
      <c r="M1966" s="1" t="s">
        <v>18427</v>
      </c>
      <c r="N1966" s="1" t="s">
        <v>18428</v>
      </c>
      <c r="O1966" s="1" t="s">
        <v>18429</v>
      </c>
      <c r="P1966" s="1" t="s">
        <v>36</v>
      </c>
      <c r="Q1966" s="1" t="s">
        <v>36</v>
      </c>
      <c r="R1966" s="1" t="s">
        <v>18430</v>
      </c>
      <c r="S1966" s="1" t="s">
        <v>18431</v>
      </c>
      <c r="T1966" s="1" t="s">
        <v>18432</v>
      </c>
    </row>
    <row r="1967" spans="1:20" x14ac:dyDescent="0.2">
      <c r="A1967" s="1" t="s">
        <v>18433</v>
      </c>
      <c r="B1967" s="1" t="s">
        <v>18434</v>
      </c>
      <c r="C1967" s="1" t="s">
        <v>20</v>
      </c>
      <c r="D1967" s="1" t="s">
        <v>12326</v>
      </c>
      <c r="E1967" s="1" t="s">
        <v>12326</v>
      </c>
      <c r="F1967" s="1" t="s">
        <v>1073</v>
      </c>
      <c r="G1967" s="1" t="s">
        <v>18435</v>
      </c>
      <c r="H1967" s="1" t="s">
        <v>18436</v>
      </c>
      <c r="I1967" s="1" t="s">
        <v>18437</v>
      </c>
      <c r="J1967" s="1" t="s">
        <v>30</v>
      </c>
      <c r="K1967" s="1" t="s">
        <v>31</v>
      </c>
      <c r="L1967" s="1" t="s">
        <v>32</v>
      </c>
      <c r="M1967" s="1" t="s">
        <v>18438</v>
      </c>
      <c r="N1967" s="1" t="s">
        <v>18439</v>
      </c>
      <c r="O1967" s="1" t="s">
        <v>20</v>
      </c>
      <c r="P1967" s="1" t="s">
        <v>36</v>
      </c>
      <c r="Q1967" s="1" t="s">
        <v>36</v>
      </c>
      <c r="R1967" s="1" t="s">
        <v>18440</v>
      </c>
      <c r="S1967" s="1" t="s">
        <v>18441</v>
      </c>
      <c r="T1967" s="1" t="s">
        <v>18442</v>
      </c>
    </row>
    <row r="1968" spans="1:20" x14ac:dyDescent="0.2">
      <c r="A1968" s="1" t="s">
        <v>18443</v>
      </c>
      <c r="B1968" s="1" t="s">
        <v>18444</v>
      </c>
      <c r="C1968" s="1" t="s">
        <v>18445</v>
      </c>
      <c r="D1968" s="1" t="s">
        <v>12326</v>
      </c>
      <c r="E1968" s="1" t="s">
        <v>12326</v>
      </c>
      <c r="F1968" s="1" t="s">
        <v>8020</v>
      </c>
      <c r="G1968" s="1" t="s">
        <v>4720</v>
      </c>
      <c r="H1968" s="1" t="s">
        <v>18446</v>
      </c>
      <c r="I1968" s="1" t="s">
        <v>18447</v>
      </c>
      <c r="J1968" s="1" t="s">
        <v>30</v>
      </c>
      <c r="K1968" s="1" t="s">
        <v>31</v>
      </c>
      <c r="L1968" s="1" t="s">
        <v>32</v>
      </c>
      <c r="M1968" s="1" t="s">
        <v>18448</v>
      </c>
      <c r="N1968" s="1" t="s">
        <v>18449</v>
      </c>
      <c r="O1968" s="1" t="s">
        <v>20</v>
      </c>
      <c r="P1968" s="1" t="s">
        <v>36</v>
      </c>
      <c r="Q1968" s="1" t="s">
        <v>36</v>
      </c>
      <c r="R1968" s="1" t="s">
        <v>18450</v>
      </c>
      <c r="S1968" s="1" t="s">
        <v>18451</v>
      </c>
      <c r="T1968" s="1" t="s">
        <v>18452</v>
      </c>
    </row>
    <row r="1969" spans="1:20" x14ac:dyDescent="0.2">
      <c r="A1969" s="1" t="s">
        <v>18453</v>
      </c>
      <c r="B1969" s="1" t="s">
        <v>18454</v>
      </c>
      <c r="C1969" s="1" t="s">
        <v>20</v>
      </c>
      <c r="D1969" s="1" t="s">
        <v>12326</v>
      </c>
      <c r="E1969" s="1" t="s">
        <v>12326</v>
      </c>
      <c r="F1969" s="1" t="s">
        <v>1073</v>
      </c>
      <c r="G1969" s="1" t="s">
        <v>16328</v>
      </c>
      <c r="H1969" s="1" t="s">
        <v>18455</v>
      </c>
      <c r="I1969" s="1" t="s">
        <v>18456</v>
      </c>
      <c r="J1969" s="1" t="s">
        <v>30</v>
      </c>
      <c r="K1969" s="1" t="s">
        <v>31</v>
      </c>
      <c r="L1969" s="1" t="s">
        <v>32</v>
      </c>
      <c r="M1969" s="1" t="s">
        <v>18457</v>
      </c>
      <c r="N1969" s="1" t="s">
        <v>9137</v>
      </c>
      <c r="O1969" s="1" t="s">
        <v>20</v>
      </c>
      <c r="P1969" s="1" t="s">
        <v>36</v>
      </c>
      <c r="Q1969" s="1" t="s">
        <v>36</v>
      </c>
      <c r="R1969" s="1" t="s">
        <v>18458</v>
      </c>
      <c r="S1969" s="1" t="s">
        <v>18459</v>
      </c>
      <c r="T1969" s="1" t="s">
        <v>18460</v>
      </c>
    </row>
    <row r="1970" spans="1:20" x14ac:dyDescent="0.2">
      <c r="A1970" s="1" t="s">
        <v>18461</v>
      </c>
      <c r="B1970" s="1" t="s">
        <v>18462</v>
      </c>
      <c r="C1970" s="1" t="s">
        <v>20</v>
      </c>
      <c r="D1970" s="1" t="s">
        <v>12326</v>
      </c>
      <c r="E1970" s="1" t="s">
        <v>12326</v>
      </c>
      <c r="F1970" s="1" t="s">
        <v>1073</v>
      </c>
      <c r="G1970" s="1" t="s">
        <v>18463</v>
      </c>
      <c r="H1970" s="1" t="s">
        <v>18464</v>
      </c>
      <c r="I1970" s="1" t="s">
        <v>18465</v>
      </c>
      <c r="J1970" s="1" t="s">
        <v>30</v>
      </c>
      <c r="K1970" s="1" t="s">
        <v>31</v>
      </c>
      <c r="L1970" s="1" t="s">
        <v>32</v>
      </c>
      <c r="M1970" s="1" t="s">
        <v>18466</v>
      </c>
      <c r="N1970" s="1" t="s">
        <v>18467</v>
      </c>
      <c r="O1970" s="1" t="s">
        <v>20</v>
      </c>
      <c r="P1970" s="1" t="s">
        <v>36</v>
      </c>
      <c r="Q1970" s="1" t="s">
        <v>36</v>
      </c>
      <c r="R1970" s="1" t="s">
        <v>18468</v>
      </c>
      <c r="S1970" s="1" t="s">
        <v>18469</v>
      </c>
      <c r="T1970" s="1" t="s">
        <v>18470</v>
      </c>
    </row>
    <row r="1971" spans="1:20" x14ac:dyDescent="0.2">
      <c r="A1971" s="1" t="s">
        <v>18471</v>
      </c>
      <c r="B1971" s="1" t="s">
        <v>18472</v>
      </c>
      <c r="C1971" s="1" t="s">
        <v>20</v>
      </c>
      <c r="D1971" s="1" t="s">
        <v>12326</v>
      </c>
      <c r="E1971" s="1" t="s">
        <v>12326</v>
      </c>
      <c r="F1971" s="1" t="s">
        <v>1073</v>
      </c>
      <c r="G1971" s="1" t="s">
        <v>1799</v>
      </c>
      <c r="H1971" s="1" t="s">
        <v>18473</v>
      </c>
      <c r="I1971" s="1" t="s">
        <v>20</v>
      </c>
      <c r="J1971" s="1" t="s">
        <v>30</v>
      </c>
      <c r="K1971" s="1" t="s">
        <v>31</v>
      </c>
      <c r="L1971" s="1" t="s">
        <v>32</v>
      </c>
      <c r="M1971" s="1" t="s">
        <v>18474</v>
      </c>
      <c r="N1971" s="1" t="s">
        <v>417</v>
      </c>
      <c r="O1971" s="1" t="s">
        <v>18475</v>
      </c>
      <c r="P1971" s="1" t="s">
        <v>36</v>
      </c>
      <c r="Q1971" s="1" t="s">
        <v>36</v>
      </c>
      <c r="R1971" s="1" t="s">
        <v>18476</v>
      </c>
      <c r="S1971" s="1" t="s">
        <v>18477</v>
      </c>
      <c r="T1971" s="1" t="s">
        <v>18478</v>
      </c>
    </row>
    <row r="1972" spans="1:20" x14ac:dyDescent="0.2">
      <c r="A1972" s="1" t="s">
        <v>18479</v>
      </c>
      <c r="B1972" s="1" t="s">
        <v>18480</v>
      </c>
      <c r="C1972" s="1" t="s">
        <v>20</v>
      </c>
      <c r="D1972" s="1" t="s">
        <v>12326</v>
      </c>
      <c r="E1972" s="1" t="s">
        <v>12326</v>
      </c>
      <c r="F1972" s="1" t="s">
        <v>1073</v>
      </c>
      <c r="G1972" s="1" t="s">
        <v>18481</v>
      </c>
      <c r="H1972" s="1" t="s">
        <v>18482</v>
      </c>
      <c r="I1972" s="1" t="s">
        <v>18483</v>
      </c>
      <c r="J1972" s="1" t="s">
        <v>30</v>
      </c>
      <c r="K1972" s="1" t="s">
        <v>31</v>
      </c>
      <c r="L1972" s="1" t="s">
        <v>32</v>
      </c>
      <c r="M1972" s="1" t="s">
        <v>18484</v>
      </c>
      <c r="N1972" s="1" t="s">
        <v>18485</v>
      </c>
      <c r="O1972" s="1" t="s">
        <v>20</v>
      </c>
      <c r="P1972" s="1" t="s">
        <v>36</v>
      </c>
      <c r="Q1972" s="1" t="s">
        <v>36</v>
      </c>
      <c r="R1972" s="1" t="s">
        <v>18486</v>
      </c>
      <c r="S1972" s="1" t="s">
        <v>18487</v>
      </c>
      <c r="T1972" s="1" t="s">
        <v>18488</v>
      </c>
    </row>
    <row r="1973" spans="1:20" x14ac:dyDescent="0.2">
      <c r="A1973" s="1" t="s">
        <v>18489</v>
      </c>
      <c r="B1973" s="1" t="s">
        <v>18490</v>
      </c>
      <c r="C1973" s="1" t="s">
        <v>18491</v>
      </c>
      <c r="D1973" s="1" t="s">
        <v>12326</v>
      </c>
      <c r="E1973" s="1" t="s">
        <v>12326</v>
      </c>
      <c r="F1973" s="1" t="s">
        <v>1073</v>
      </c>
      <c r="G1973" s="1" t="s">
        <v>18492</v>
      </c>
      <c r="H1973" s="1" t="s">
        <v>18493</v>
      </c>
      <c r="I1973" s="1" t="s">
        <v>18494</v>
      </c>
      <c r="J1973" s="1" t="s">
        <v>30</v>
      </c>
      <c r="K1973" s="1" t="s">
        <v>31</v>
      </c>
      <c r="L1973" s="1" t="s">
        <v>32</v>
      </c>
      <c r="M1973" s="1" t="s">
        <v>18495</v>
      </c>
      <c r="N1973" s="1" t="s">
        <v>18485</v>
      </c>
      <c r="O1973" s="1" t="s">
        <v>20</v>
      </c>
      <c r="P1973" s="1" t="s">
        <v>36</v>
      </c>
      <c r="Q1973" s="1" t="s">
        <v>36</v>
      </c>
      <c r="R1973" s="1" t="s">
        <v>18496</v>
      </c>
      <c r="S1973" s="1" t="s">
        <v>18497</v>
      </c>
      <c r="T1973" s="1" t="s">
        <v>18498</v>
      </c>
    </row>
    <row r="1974" spans="1:20" x14ac:dyDescent="0.2">
      <c r="A1974" s="1" t="s">
        <v>18499</v>
      </c>
      <c r="B1974" s="1" t="s">
        <v>18500</v>
      </c>
      <c r="C1974" s="1" t="s">
        <v>18501</v>
      </c>
      <c r="D1974" s="1" t="s">
        <v>12326</v>
      </c>
      <c r="E1974" s="1" t="s">
        <v>12326</v>
      </c>
      <c r="F1974" s="1" t="s">
        <v>1073</v>
      </c>
      <c r="G1974" s="1" t="s">
        <v>18502</v>
      </c>
      <c r="H1974" s="1" t="s">
        <v>18503</v>
      </c>
      <c r="I1974" s="1" t="s">
        <v>18504</v>
      </c>
      <c r="J1974" s="1" t="s">
        <v>30</v>
      </c>
      <c r="K1974" s="1" t="s">
        <v>31</v>
      </c>
      <c r="L1974" s="1" t="s">
        <v>32</v>
      </c>
      <c r="M1974" s="1" t="s">
        <v>18505</v>
      </c>
      <c r="N1974" s="1" t="s">
        <v>18506</v>
      </c>
      <c r="O1974" s="1" t="s">
        <v>20</v>
      </c>
      <c r="P1974" s="1" t="s">
        <v>36</v>
      </c>
      <c r="Q1974" s="1" t="s">
        <v>36</v>
      </c>
      <c r="R1974" s="1" t="s">
        <v>18507</v>
      </c>
      <c r="S1974" s="1" t="s">
        <v>18508</v>
      </c>
      <c r="T1974" s="1" t="s">
        <v>18509</v>
      </c>
    </row>
    <row r="1975" spans="1:20" x14ac:dyDescent="0.2">
      <c r="A1975" s="1" t="s">
        <v>18510</v>
      </c>
      <c r="B1975" s="1" t="s">
        <v>18511</v>
      </c>
      <c r="C1975" s="1" t="s">
        <v>18512</v>
      </c>
      <c r="D1975" s="1" t="s">
        <v>12326</v>
      </c>
      <c r="E1975" s="1" t="s">
        <v>12326</v>
      </c>
      <c r="F1975" s="1" t="s">
        <v>8020</v>
      </c>
      <c r="G1975" s="1" t="s">
        <v>18513</v>
      </c>
      <c r="H1975" s="1" t="s">
        <v>18514</v>
      </c>
      <c r="I1975" s="1" t="s">
        <v>18515</v>
      </c>
      <c r="J1975" s="1" t="s">
        <v>30</v>
      </c>
      <c r="K1975" s="1" t="s">
        <v>31</v>
      </c>
      <c r="L1975" s="1" t="s">
        <v>32</v>
      </c>
      <c r="M1975" s="1" t="s">
        <v>18516</v>
      </c>
      <c r="N1975" s="1" t="s">
        <v>18517</v>
      </c>
      <c r="O1975" s="1" t="s">
        <v>20</v>
      </c>
      <c r="P1975" s="1" t="s">
        <v>36</v>
      </c>
      <c r="Q1975" s="1" t="s">
        <v>36</v>
      </c>
      <c r="R1975" s="1" t="s">
        <v>18518</v>
      </c>
      <c r="S1975" s="1" t="s">
        <v>18519</v>
      </c>
      <c r="T1975" s="1" t="s">
        <v>18520</v>
      </c>
    </row>
    <row r="1976" spans="1:20" x14ac:dyDescent="0.2">
      <c r="A1976" s="1" t="s">
        <v>18521</v>
      </c>
      <c r="B1976" s="1" t="s">
        <v>18522</v>
      </c>
      <c r="C1976" s="1" t="s">
        <v>18523</v>
      </c>
      <c r="D1976" s="1" t="s">
        <v>12326</v>
      </c>
      <c r="E1976" s="1" t="s">
        <v>12326</v>
      </c>
      <c r="F1976" s="1" t="s">
        <v>1073</v>
      </c>
      <c r="G1976" s="1" t="s">
        <v>18524</v>
      </c>
      <c r="H1976" s="1" t="s">
        <v>18525</v>
      </c>
      <c r="I1976" s="1" t="s">
        <v>18526</v>
      </c>
      <c r="J1976" s="1" t="s">
        <v>30</v>
      </c>
      <c r="K1976" s="1" t="s">
        <v>31</v>
      </c>
      <c r="L1976" s="1" t="s">
        <v>32</v>
      </c>
      <c r="M1976" s="1" t="s">
        <v>18527</v>
      </c>
      <c r="N1976" s="1" t="s">
        <v>18528</v>
      </c>
      <c r="O1976" s="1" t="s">
        <v>20</v>
      </c>
      <c r="P1976" s="1" t="s">
        <v>36</v>
      </c>
      <c r="Q1976" s="1" t="s">
        <v>36</v>
      </c>
      <c r="R1976" s="1" t="s">
        <v>18529</v>
      </c>
      <c r="S1976" s="1" t="s">
        <v>18530</v>
      </c>
      <c r="T1976" s="1" t="s">
        <v>18531</v>
      </c>
    </row>
    <row r="1977" spans="1:20" x14ac:dyDescent="0.2">
      <c r="A1977" s="1" t="s">
        <v>18532</v>
      </c>
      <c r="B1977" s="1" t="s">
        <v>18533</v>
      </c>
      <c r="C1977" s="1" t="s">
        <v>18534</v>
      </c>
      <c r="D1977" s="1" t="s">
        <v>12326</v>
      </c>
      <c r="E1977" s="1" t="s">
        <v>12326</v>
      </c>
      <c r="F1977" s="1" t="s">
        <v>1073</v>
      </c>
      <c r="G1977" s="1" t="s">
        <v>12327</v>
      </c>
      <c r="H1977" s="1" t="s">
        <v>18535</v>
      </c>
      <c r="I1977" s="1" t="s">
        <v>18536</v>
      </c>
      <c r="J1977" s="1" t="s">
        <v>30</v>
      </c>
      <c r="K1977" s="1" t="s">
        <v>31</v>
      </c>
      <c r="L1977" s="1" t="s">
        <v>32</v>
      </c>
      <c r="M1977" s="1" t="s">
        <v>18537</v>
      </c>
      <c r="N1977" s="1" t="s">
        <v>18538</v>
      </c>
      <c r="O1977" s="1" t="s">
        <v>20</v>
      </c>
      <c r="P1977" s="1" t="s">
        <v>36</v>
      </c>
      <c r="Q1977" s="1" t="s">
        <v>36</v>
      </c>
      <c r="R1977" s="1" t="s">
        <v>18539</v>
      </c>
      <c r="S1977" s="1" t="s">
        <v>18540</v>
      </c>
      <c r="T1977" s="1" t="s">
        <v>18541</v>
      </c>
    </row>
    <row r="1978" spans="1:20" x14ac:dyDescent="0.2">
      <c r="A1978" s="1" t="s">
        <v>18542</v>
      </c>
      <c r="B1978" s="1" t="s">
        <v>18543</v>
      </c>
      <c r="C1978" s="1" t="s">
        <v>18544</v>
      </c>
      <c r="D1978" s="1" t="s">
        <v>12326</v>
      </c>
      <c r="E1978" s="1" t="s">
        <v>12326</v>
      </c>
      <c r="F1978" s="1" t="s">
        <v>1073</v>
      </c>
      <c r="G1978" s="1" t="s">
        <v>11313</v>
      </c>
      <c r="H1978" s="1" t="s">
        <v>18545</v>
      </c>
      <c r="I1978" s="1" t="s">
        <v>18546</v>
      </c>
      <c r="J1978" s="1" t="s">
        <v>30</v>
      </c>
      <c r="K1978" s="1" t="s">
        <v>31</v>
      </c>
      <c r="L1978" s="1" t="s">
        <v>32</v>
      </c>
      <c r="M1978" s="1" t="s">
        <v>18547</v>
      </c>
      <c r="N1978" s="1" t="s">
        <v>18548</v>
      </c>
      <c r="O1978" s="1" t="s">
        <v>20</v>
      </c>
      <c r="P1978" s="1" t="s">
        <v>36</v>
      </c>
      <c r="Q1978" s="1" t="s">
        <v>36</v>
      </c>
      <c r="R1978" s="1" t="s">
        <v>18549</v>
      </c>
      <c r="S1978" s="1" t="s">
        <v>18550</v>
      </c>
      <c r="T1978" s="1" t="s">
        <v>18551</v>
      </c>
    </row>
    <row r="1979" spans="1:20" x14ac:dyDescent="0.2">
      <c r="A1979" s="1" t="s">
        <v>18552</v>
      </c>
      <c r="B1979" s="1" t="s">
        <v>18553</v>
      </c>
      <c r="C1979" s="1" t="s">
        <v>18554</v>
      </c>
      <c r="D1979" s="1" t="s">
        <v>12326</v>
      </c>
      <c r="E1979" s="1" t="s">
        <v>12326</v>
      </c>
      <c r="F1979" s="1" t="s">
        <v>1073</v>
      </c>
      <c r="G1979" s="1" t="s">
        <v>284</v>
      </c>
      <c r="H1979" s="1" t="s">
        <v>18555</v>
      </c>
      <c r="I1979" s="1" t="s">
        <v>18556</v>
      </c>
      <c r="J1979" s="1" t="s">
        <v>30</v>
      </c>
      <c r="K1979" s="1" t="s">
        <v>31</v>
      </c>
      <c r="L1979" s="1" t="s">
        <v>32</v>
      </c>
      <c r="M1979" s="1" t="s">
        <v>18557</v>
      </c>
      <c r="N1979" s="1" t="s">
        <v>18558</v>
      </c>
      <c r="O1979" s="1" t="s">
        <v>20</v>
      </c>
      <c r="P1979" s="1" t="s">
        <v>36</v>
      </c>
      <c r="Q1979" s="1" t="s">
        <v>36</v>
      </c>
      <c r="R1979" s="1" t="s">
        <v>18559</v>
      </c>
      <c r="S1979" s="1" t="s">
        <v>18560</v>
      </c>
      <c r="T1979" s="1" t="s">
        <v>18561</v>
      </c>
    </row>
    <row r="1980" spans="1:20" x14ac:dyDescent="0.2">
      <c r="A1980" s="1" t="s">
        <v>18562</v>
      </c>
      <c r="B1980" s="1" t="s">
        <v>18563</v>
      </c>
      <c r="C1980" s="1" t="s">
        <v>18564</v>
      </c>
      <c r="D1980" s="1" t="s">
        <v>12326</v>
      </c>
      <c r="E1980" s="1" t="s">
        <v>12326</v>
      </c>
      <c r="F1980" s="1" t="s">
        <v>8020</v>
      </c>
      <c r="G1980" s="1" t="s">
        <v>18565</v>
      </c>
      <c r="H1980" s="1" t="s">
        <v>18566</v>
      </c>
      <c r="I1980" s="1" t="s">
        <v>18567</v>
      </c>
      <c r="J1980" s="1" t="s">
        <v>30</v>
      </c>
      <c r="K1980" s="1" t="s">
        <v>31</v>
      </c>
      <c r="L1980" s="1" t="s">
        <v>32</v>
      </c>
      <c r="M1980" s="1" t="s">
        <v>18568</v>
      </c>
      <c r="N1980" s="1" t="s">
        <v>18569</v>
      </c>
      <c r="O1980" s="1" t="s">
        <v>20</v>
      </c>
      <c r="P1980" s="1" t="s">
        <v>36</v>
      </c>
      <c r="Q1980" s="1" t="s">
        <v>36</v>
      </c>
      <c r="R1980" s="1" t="s">
        <v>18570</v>
      </c>
      <c r="S1980" s="1" t="s">
        <v>18571</v>
      </c>
      <c r="T1980" s="1" t="s">
        <v>18572</v>
      </c>
    </row>
    <row r="1981" spans="1:20" x14ac:dyDescent="0.2">
      <c r="A1981" s="1" t="s">
        <v>18573</v>
      </c>
      <c r="B1981" s="1" t="s">
        <v>18574</v>
      </c>
      <c r="C1981" s="1" t="s">
        <v>18575</v>
      </c>
      <c r="D1981" s="1" t="s">
        <v>12326</v>
      </c>
      <c r="E1981" s="1" t="s">
        <v>12326</v>
      </c>
      <c r="F1981" s="1" t="s">
        <v>1073</v>
      </c>
      <c r="G1981" s="1" t="s">
        <v>18576</v>
      </c>
      <c r="H1981" s="1" t="s">
        <v>18577</v>
      </c>
      <c r="I1981" s="1" t="s">
        <v>18578</v>
      </c>
      <c r="J1981" s="1" t="s">
        <v>30</v>
      </c>
      <c r="K1981" s="1" t="s">
        <v>31</v>
      </c>
      <c r="L1981" s="1" t="s">
        <v>32</v>
      </c>
      <c r="M1981" s="1" t="s">
        <v>18579</v>
      </c>
      <c r="N1981" s="1" t="s">
        <v>18580</v>
      </c>
      <c r="O1981" s="1" t="s">
        <v>20</v>
      </c>
      <c r="P1981" s="1" t="s">
        <v>36</v>
      </c>
      <c r="Q1981" s="1" t="s">
        <v>36</v>
      </c>
      <c r="R1981" s="1" t="s">
        <v>18581</v>
      </c>
      <c r="S1981" s="1" t="s">
        <v>18582</v>
      </c>
      <c r="T1981" s="1" t="s">
        <v>18583</v>
      </c>
    </row>
    <row r="1982" spans="1:20" x14ac:dyDescent="0.2">
      <c r="A1982" s="1" t="s">
        <v>18584</v>
      </c>
      <c r="B1982" s="1" t="s">
        <v>18585</v>
      </c>
      <c r="C1982" s="1" t="s">
        <v>18586</v>
      </c>
      <c r="D1982" s="1" t="s">
        <v>12326</v>
      </c>
      <c r="E1982" s="1" t="s">
        <v>12326</v>
      </c>
      <c r="F1982" s="1" t="s">
        <v>8020</v>
      </c>
      <c r="G1982" s="1" t="s">
        <v>18587</v>
      </c>
      <c r="H1982" s="1" t="s">
        <v>18588</v>
      </c>
      <c r="I1982" s="1" t="s">
        <v>18589</v>
      </c>
      <c r="J1982" s="1" t="s">
        <v>30</v>
      </c>
      <c r="K1982" s="1" t="s">
        <v>31</v>
      </c>
      <c r="L1982" s="1" t="s">
        <v>32</v>
      </c>
      <c r="M1982" s="1" t="s">
        <v>18590</v>
      </c>
      <c r="N1982" s="1" t="s">
        <v>18591</v>
      </c>
      <c r="O1982" s="1" t="s">
        <v>20</v>
      </c>
      <c r="P1982" s="1" t="s">
        <v>36</v>
      </c>
      <c r="Q1982" s="1" t="s">
        <v>36</v>
      </c>
      <c r="R1982" s="1" t="s">
        <v>18592</v>
      </c>
      <c r="S1982" s="1" t="s">
        <v>18593</v>
      </c>
      <c r="T1982" s="1" t="s">
        <v>18594</v>
      </c>
    </row>
    <row r="1983" spans="1:20" x14ac:dyDescent="0.2">
      <c r="A1983" s="1" t="s">
        <v>18595</v>
      </c>
      <c r="B1983" s="1" t="s">
        <v>18596</v>
      </c>
      <c r="C1983" s="1" t="s">
        <v>18597</v>
      </c>
      <c r="D1983" s="1" t="s">
        <v>12326</v>
      </c>
      <c r="E1983" s="1" t="s">
        <v>12326</v>
      </c>
      <c r="F1983" s="1" t="s">
        <v>1073</v>
      </c>
      <c r="G1983" s="1" t="s">
        <v>13898</v>
      </c>
      <c r="H1983" s="1" t="s">
        <v>18598</v>
      </c>
      <c r="I1983" s="1" t="s">
        <v>18599</v>
      </c>
      <c r="J1983" s="1" t="s">
        <v>30</v>
      </c>
      <c r="K1983" s="1" t="s">
        <v>31</v>
      </c>
      <c r="L1983" s="1" t="s">
        <v>32</v>
      </c>
      <c r="M1983" s="1" t="s">
        <v>18600</v>
      </c>
      <c r="N1983" s="1" t="s">
        <v>18601</v>
      </c>
      <c r="O1983" s="1" t="s">
        <v>18429</v>
      </c>
      <c r="P1983" s="1" t="s">
        <v>36</v>
      </c>
      <c r="Q1983" s="1" t="s">
        <v>36</v>
      </c>
      <c r="R1983" s="1" t="s">
        <v>18602</v>
      </c>
      <c r="S1983" s="1" t="s">
        <v>18603</v>
      </c>
      <c r="T1983" s="1" t="s">
        <v>18604</v>
      </c>
    </row>
    <row r="1984" spans="1:20" x14ac:dyDescent="0.2">
      <c r="A1984" s="1" t="s">
        <v>18605</v>
      </c>
      <c r="B1984" s="1" t="s">
        <v>18606</v>
      </c>
      <c r="C1984" s="1" t="s">
        <v>20</v>
      </c>
      <c r="D1984" s="1" t="s">
        <v>12326</v>
      </c>
      <c r="E1984" s="1" t="s">
        <v>12326</v>
      </c>
      <c r="F1984" s="1" t="s">
        <v>1073</v>
      </c>
      <c r="G1984" s="1" t="s">
        <v>2942</v>
      </c>
      <c r="H1984" s="1" t="s">
        <v>18607</v>
      </c>
      <c r="I1984" s="1" t="s">
        <v>18608</v>
      </c>
      <c r="J1984" s="1" t="s">
        <v>30</v>
      </c>
      <c r="K1984" s="1" t="s">
        <v>31</v>
      </c>
      <c r="L1984" s="1" t="s">
        <v>32</v>
      </c>
      <c r="M1984" s="1" t="s">
        <v>18609</v>
      </c>
      <c r="N1984" s="1" t="s">
        <v>18610</v>
      </c>
      <c r="O1984" s="1" t="s">
        <v>20</v>
      </c>
      <c r="P1984" s="1" t="s">
        <v>36</v>
      </c>
      <c r="Q1984" s="1" t="s">
        <v>36</v>
      </c>
      <c r="R1984" s="1" t="s">
        <v>18611</v>
      </c>
      <c r="S1984" s="1" t="s">
        <v>18612</v>
      </c>
      <c r="T1984" s="1" t="s">
        <v>18613</v>
      </c>
    </row>
    <row r="1985" spans="1:20" x14ac:dyDescent="0.2">
      <c r="A1985" s="1" t="s">
        <v>18614</v>
      </c>
      <c r="B1985" s="1" t="s">
        <v>18615</v>
      </c>
      <c r="C1985" s="1" t="s">
        <v>18616</v>
      </c>
      <c r="D1985" s="1" t="s">
        <v>12326</v>
      </c>
      <c r="E1985" s="1" t="s">
        <v>12326</v>
      </c>
      <c r="F1985" s="1" t="s">
        <v>8020</v>
      </c>
      <c r="G1985" s="1" t="s">
        <v>187</v>
      </c>
      <c r="H1985" s="1" t="s">
        <v>18617</v>
      </c>
      <c r="I1985" s="1" t="s">
        <v>18618</v>
      </c>
      <c r="J1985" s="1" t="s">
        <v>30</v>
      </c>
      <c r="K1985" s="1" t="s">
        <v>31</v>
      </c>
      <c r="L1985" s="1" t="s">
        <v>32</v>
      </c>
      <c r="M1985" s="1" t="s">
        <v>18619</v>
      </c>
      <c r="N1985" s="1" t="s">
        <v>18620</v>
      </c>
      <c r="O1985" s="1" t="s">
        <v>20</v>
      </c>
      <c r="P1985" s="1" t="s">
        <v>36</v>
      </c>
      <c r="Q1985" s="1" t="s">
        <v>36</v>
      </c>
      <c r="R1985" s="1" t="s">
        <v>18621</v>
      </c>
      <c r="S1985" s="1" t="s">
        <v>18622</v>
      </c>
      <c r="T1985" s="1" t="s">
        <v>18623</v>
      </c>
    </row>
    <row r="1986" spans="1:20" x14ac:dyDescent="0.2">
      <c r="A1986" s="1" t="s">
        <v>18624</v>
      </c>
      <c r="B1986" s="1" t="s">
        <v>18625</v>
      </c>
      <c r="C1986" s="1" t="s">
        <v>18626</v>
      </c>
      <c r="D1986" s="1" t="s">
        <v>12326</v>
      </c>
      <c r="E1986" s="1" t="s">
        <v>12326</v>
      </c>
      <c r="F1986" s="1" t="s">
        <v>8020</v>
      </c>
      <c r="G1986" s="1" t="s">
        <v>16305</v>
      </c>
      <c r="H1986" s="1" t="s">
        <v>18627</v>
      </c>
      <c r="I1986" s="1" t="s">
        <v>18628</v>
      </c>
      <c r="J1986" s="1" t="s">
        <v>30</v>
      </c>
      <c r="K1986" s="1" t="s">
        <v>31</v>
      </c>
      <c r="L1986" s="1" t="s">
        <v>32</v>
      </c>
      <c r="M1986" s="1" t="s">
        <v>18629</v>
      </c>
      <c r="N1986" s="1" t="s">
        <v>18630</v>
      </c>
      <c r="O1986" s="1" t="s">
        <v>20</v>
      </c>
      <c r="P1986" s="1" t="s">
        <v>36</v>
      </c>
      <c r="Q1986" s="1" t="s">
        <v>36</v>
      </c>
      <c r="R1986" s="1" t="s">
        <v>18631</v>
      </c>
      <c r="S1986" s="1" t="s">
        <v>18632</v>
      </c>
      <c r="T1986" s="1" t="s">
        <v>18633</v>
      </c>
    </row>
    <row r="1987" spans="1:20" x14ac:dyDescent="0.2">
      <c r="A1987" s="1" t="s">
        <v>18634</v>
      </c>
      <c r="B1987" s="1" t="s">
        <v>18635</v>
      </c>
      <c r="C1987" s="1" t="s">
        <v>18636</v>
      </c>
      <c r="D1987" s="1" t="s">
        <v>12326</v>
      </c>
      <c r="E1987" s="1" t="s">
        <v>12326</v>
      </c>
      <c r="F1987" s="1" t="s">
        <v>1073</v>
      </c>
      <c r="G1987" s="1" t="s">
        <v>18637</v>
      </c>
      <c r="H1987" s="1" t="s">
        <v>18638</v>
      </c>
      <c r="I1987" s="1" t="s">
        <v>18639</v>
      </c>
      <c r="J1987" s="1" t="s">
        <v>30</v>
      </c>
      <c r="K1987" s="1" t="s">
        <v>31</v>
      </c>
      <c r="L1987" s="1" t="s">
        <v>32</v>
      </c>
      <c r="M1987" s="1" t="s">
        <v>18640</v>
      </c>
      <c r="N1987" s="1" t="s">
        <v>14806</v>
      </c>
      <c r="O1987" s="1" t="s">
        <v>20</v>
      </c>
      <c r="P1987" s="1" t="s">
        <v>36</v>
      </c>
      <c r="Q1987" s="1" t="s">
        <v>36</v>
      </c>
      <c r="R1987" s="1" t="s">
        <v>18641</v>
      </c>
      <c r="S1987" s="1" t="s">
        <v>18642</v>
      </c>
      <c r="T1987" s="1" t="s">
        <v>18643</v>
      </c>
    </row>
    <row r="1988" spans="1:20" x14ac:dyDescent="0.2">
      <c r="A1988" s="1" t="s">
        <v>18644</v>
      </c>
      <c r="B1988" s="1" t="s">
        <v>18645</v>
      </c>
      <c r="C1988" s="1" t="s">
        <v>20</v>
      </c>
      <c r="D1988" s="1" t="s">
        <v>12326</v>
      </c>
      <c r="E1988" s="1" t="s">
        <v>12326</v>
      </c>
      <c r="F1988" s="1" t="s">
        <v>1073</v>
      </c>
      <c r="G1988" s="1" t="s">
        <v>18646</v>
      </c>
      <c r="H1988" s="1" t="s">
        <v>18647</v>
      </c>
      <c r="I1988" s="1" t="s">
        <v>18648</v>
      </c>
      <c r="J1988" s="1" t="s">
        <v>30</v>
      </c>
      <c r="K1988" s="1" t="s">
        <v>31</v>
      </c>
      <c r="L1988" s="1" t="s">
        <v>32</v>
      </c>
      <c r="M1988" s="1" t="s">
        <v>18649</v>
      </c>
      <c r="N1988" s="1" t="s">
        <v>18650</v>
      </c>
      <c r="O1988" s="1" t="s">
        <v>20</v>
      </c>
      <c r="P1988" s="1" t="s">
        <v>36</v>
      </c>
      <c r="Q1988" s="1" t="s">
        <v>36</v>
      </c>
      <c r="R1988" s="1" t="s">
        <v>18651</v>
      </c>
      <c r="S1988" s="1" t="s">
        <v>18652</v>
      </c>
      <c r="T1988" s="1" t="s">
        <v>18653</v>
      </c>
    </row>
    <row r="1989" spans="1:20" x14ac:dyDescent="0.2">
      <c r="A1989" s="1" t="s">
        <v>18654</v>
      </c>
      <c r="B1989" s="1" t="s">
        <v>18655</v>
      </c>
      <c r="C1989" s="1" t="s">
        <v>20</v>
      </c>
      <c r="D1989" s="1" t="s">
        <v>12326</v>
      </c>
      <c r="E1989" s="1" t="s">
        <v>12326</v>
      </c>
      <c r="F1989" s="1" t="s">
        <v>1073</v>
      </c>
      <c r="G1989" s="1" t="s">
        <v>1799</v>
      </c>
      <c r="H1989" s="1" t="s">
        <v>18656</v>
      </c>
      <c r="I1989" s="1" t="s">
        <v>20</v>
      </c>
      <c r="J1989" s="1" t="s">
        <v>30</v>
      </c>
      <c r="K1989" s="1" t="s">
        <v>31</v>
      </c>
      <c r="L1989" s="1" t="s">
        <v>32</v>
      </c>
      <c r="M1989" s="1" t="s">
        <v>18657</v>
      </c>
      <c r="N1989" s="1" t="s">
        <v>417</v>
      </c>
      <c r="O1989" s="1" t="s">
        <v>18475</v>
      </c>
      <c r="P1989" s="1" t="s">
        <v>36</v>
      </c>
      <c r="Q1989" s="1" t="s">
        <v>36</v>
      </c>
      <c r="R1989" s="1" t="s">
        <v>18658</v>
      </c>
      <c r="S1989" s="1" t="s">
        <v>18659</v>
      </c>
      <c r="T1989" s="1" t="s">
        <v>18660</v>
      </c>
    </row>
    <row r="1990" spans="1:20" x14ac:dyDescent="0.2">
      <c r="A1990" s="1" t="s">
        <v>18661</v>
      </c>
      <c r="B1990" s="1" t="s">
        <v>18662</v>
      </c>
      <c r="C1990" s="1" t="s">
        <v>18663</v>
      </c>
      <c r="D1990" s="1" t="s">
        <v>12326</v>
      </c>
      <c r="E1990" s="1" t="s">
        <v>12326</v>
      </c>
      <c r="F1990" s="1" t="s">
        <v>1073</v>
      </c>
      <c r="G1990" s="1" t="s">
        <v>4089</v>
      </c>
      <c r="H1990" s="1" t="s">
        <v>18664</v>
      </c>
      <c r="I1990" s="1" t="s">
        <v>18665</v>
      </c>
      <c r="J1990" s="1" t="s">
        <v>30</v>
      </c>
      <c r="K1990" s="1" t="s">
        <v>31</v>
      </c>
      <c r="L1990" s="1" t="s">
        <v>32</v>
      </c>
      <c r="M1990" s="1" t="s">
        <v>18666</v>
      </c>
      <c r="N1990" s="1" t="s">
        <v>18667</v>
      </c>
      <c r="O1990" s="1" t="s">
        <v>20</v>
      </c>
      <c r="P1990" s="1" t="s">
        <v>36</v>
      </c>
      <c r="Q1990" s="1" t="s">
        <v>36</v>
      </c>
      <c r="R1990" s="1" t="s">
        <v>18668</v>
      </c>
      <c r="S1990" s="1" t="s">
        <v>18669</v>
      </c>
      <c r="T1990" s="1" t="s">
        <v>18670</v>
      </c>
    </row>
    <row r="1991" spans="1:20" x14ac:dyDescent="0.2">
      <c r="A1991" s="1" t="s">
        <v>18671</v>
      </c>
      <c r="B1991" s="1" t="s">
        <v>18672</v>
      </c>
      <c r="C1991" s="1" t="s">
        <v>18673</v>
      </c>
      <c r="D1991" s="1" t="s">
        <v>12326</v>
      </c>
      <c r="E1991" s="1" t="s">
        <v>12326</v>
      </c>
      <c r="F1991" s="1" t="s">
        <v>1073</v>
      </c>
      <c r="G1991" s="1" t="s">
        <v>18674</v>
      </c>
      <c r="H1991" s="1" t="s">
        <v>18675</v>
      </c>
      <c r="I1991" s="1" t="s">
        <v>18676</v>
      </c>
      <c r="J1991" s="1" t="s">
        <v>30</v>
      </c>
      <c r="K1991" s="1" t="s">
        <v>31</v>
      </c>
      <c r="L1991" s="1" t="s">
        <v>32</v>
      </c>
      <c r="M1991" s="1" t="s">
        <v>18677</v>
      </c>
      <c r="N1991" s="1" t="s">
        <v>18678</v>
      </c>
      <c r="O1991" s="1" t="s">
        <v>20</v>
      </c>
      <c r="P1991" s="1" t="s">
        <v>36</v>
      </c>
      <c r="Q1991" s="1" t="s">
        <v>36</v>
      </c>
      <c r="R1991" s="1" t="s">
        <v>18679</v>
      </c>
      <c r="S1991" s="1" t="s">
        <v>18680</v>
      </c>
      <c r="T1991" s="1" t="s">
        <v>18681</v>
      </c>
    </row>
    <row r="1992" spans="1:20" x14ac:dyDescent="0.2">
      <c r="A1992" s="1" t="s">
        <v>18682</v>
      </c>
      <c r="B1992" s="1" t="s">
        <v>18683</v>
      </c>
      <c r="C1992" s="1" t="s">
        <v>18684</v>
      </c>
      <c r="D1992" s="1" t="s">
        <v>12326</v>
      </c>
      <c r="E1992" s="1" t="s">
        <v>12326</v>
      </c>
      <c r="F1992" s="1" t="s">
        <v>1073</v>
      </c>
      <c r="G1992" s="1" t="s">
        <v>4290</v>
      </c>
      <c r="H1992" s="1" t="s">
        <v>18685</v>
      </c>
      <c r="I1992" s="1" t="s">
        <v>18686</v>
      </c>
      <c r="J1992" s="1" t="s">
        <v>30</v>
      </c>
      <c r="K1992" s="1" t="s">
        <v>31</v>
      </c>
      <c r="L1992" s="1" t="s">
        <v>32</v>
      </c>
      <c r="M1992" s="1" t="s">
        <v>18687</v>
      </c>
      <c r="N1992" s="1" t="s">
        <v>18688</v>
      </c>
      <c r="O1992" s="1" t="s">
        <v>20</v>
      </c>
      <c r="P1992" s="1" t="s">
        <v>36</v>
      </c>
      <c r="Q1992" s="1" t="s">
        <v>36</v>
      </c>
      <c r="R1992" s="1" t="s">
        <v>18689</v>
      </c>
      <c r="S1992" s="1" t="s">
        <v>18690</v>
      </c>
      <c r="T1992" s="1" t="s">
        <v>18691</v>
      </c>
    </row>
    <row r="1993" spans="1:20" x14ac:dyDescent="0.2">
      <c r="A1993" s="1" t="s">
        <v>18692</v>
      </c>
      <c r="B1993" s="1" t="s">
        <v>18693</v>
      </c>
      <c r="C1993" s="1" t="s">
        <v>18694</v>
      </c>
      <c r="D1993" s="1" t="s">
        <v>12326</v>
      </c>
      <c r="E1993" s="1" t="s">
        <v>12326</v>
      </c>
      <c r="F1993" s="1" t="s">
        <v>1073</v>
      </c>
      <c r="G1993" s="1" t="s">
        <v>14959</v>
      </c>
      <c r="H1993" s="1" t="s">
        <v>18695</v>
      </c>
      <c r="I1993" s="1" t="s">
        <v>18696</v>
      </c>
      <c r="J1993" s="1" t="s">
        <v>30</v>
      </c>
      <c r="K1993" s="1" t="s">
        <v>31</v>
      </c>
      <c r="L1993" s="1" t="s">
        <v>32</v>
      </c>
      <c r="M1993" s="1" t="s">
        <v>18697</v>
      </c>
      <c r="N1993" s="1" t="s">
        <v>18698</v>
      </c>
      <c r="O1993" s="1" t="s">
        <v>20</v>
      </c>
      <c r="P1993" s="1" t="s">
        <v>36</v>
      </c>
      <c r="Q1993" s="1" t="s">
        <v>36</v>
      </c>
      <c r="R1993" s="1" t="s">
        <v>18699</v>
      </c>
      <c r="S1993" s="1" t="s">
        <v>18700</v>
      </c>
      <c r="T1993" s="1" t="s">
        <v>18701</v>
      </c>
    </row>
    <row r="1994" spans="1:20" x14ac:dyDescent="0.2">
      <c r="A1994" s="1" t="s">
        <v>18702</v>
      </c>
      <c r="B1994" s="1" t="s">
        <v>18703</v>
      </c>
      <c r="C1994" s="1" t="s">
        <v>18704</v>
      </c>
      <c r="D1994" s="1" t="s">
        <v>12326</v>
      </c>
      <c r="E1994" s="1" t="s">
        <v>12326</v>
      </c>
      <c r="F1994" s="1" t="s">
        <v>1073</v>
      </c>
      <c r="G1994" s="1" t="s">
        <v>18705</v>
      </c>
      <c r="H1994" s="1" t="s">
        <v>18706</v>
      </c>
      <c r="I1994" s="1" t="s">
        <v>18707</v>
      </c>
      <c r="J1994" s="1" t="s">
        <v>30</v>
      </c>
      <c r="K1994" s="1" t="s">
        <v>31</v>
      </c>
      <c r="L1994" s="1" t="s">
        <v>32</v>
      </c>
      <c r="M1994" s="1" t="s">
        <v>18708</v>
      </c>
      <c r="N1994" s="1" t="s">
        <v>18709</v>
      </c>
      <c r="O1994" s="1" t="s">
        <v>20</v>
      </c>
      <c r="P1994" s="1" t="s">
        <v>36</v>
      </c>
      <c r="Q1994" s="1" t="s">
        <v>36</v>
      </c>
      <c r="R1994" s="1" t="s">
        <v>18710</v>
      </c>
      <c r="S1994" s="1" t="s">
        <v>18711</v>
      </c>
      <c r="T1994" s="1" t="s">
        <v>18712</v>
      </c>
    </row>
    <row r="1995" spans="1:20" x14ac:dyDescent="0.2">
      <c r="A1995" s="1" t="s">
        <v>18713</v>
      </c>
      <c r="B1995" s="1" t="s">
        <v>18714</v>
      </c>
      <c r="C1995" s="1" t="s">
        <v>18715</v>
      </c>
      <c r="D1995" s="1" t="s">
        <v>12326</v>
      </c>
      <c r="E1995" s="1" t="s">
        <v>12326</v>
      </c>
      <c r="F1995" s="1" t="s">
        <v>1073</v>
      </c>
      <c r="G1995" s="1" t="s">
        <v>9289</v>
      </c>
      <c r="H1995" s="1" t="s">
        <v>18716</v>
      </c>
      <c r="I1995" s="1" t="s">
        <v>18717</v>
      </c>
      <c r="J1995" s="1" t="s">
        <v>30</v>
      </c>
      <c r="K1995" s="1" t="s">
        <v>31</v>
      </c>
      <c r="L1995" s="1" t="s">
        <v>32</v>
      </c>
      <c r="M1995" s="1" t="s">
        <v>18718</v>
      </c>
      <c r="N1995" s="1" t="s">
        <v>18719</v>
      </c>
      <c r="O1995" s="1" t="s">
        <v>20</v>
      </c>
      <c r="P1995" s="1" t="s">
        <v>36</v>
      </c>
      <c r="Q1995" s="1" t="s">
        <v>36</v>
      </c>
      <c r="R1995" s="1" t="s">
        <v>18720</v>
      </c>
      <c r="S1995" s="1" t="s">
        <v>18721</v>
      </c>
      <c r="T1995" s="1" t="s">
        <v>18722</v>
      </c>
    </row>
    <row r="1996" spans="1:20" x14ac:dyDescent="0.2">
      <c r="A1996" s="1" t="s">
        <v>18723</v>
      </c>
      <c r="B1996" s="1" t="s">
        <v>18724</v>
      </c>
      <c r="C1996" s="1" t="s">
        <v>20</v>
      </c>
      <c r="D1996" s="1" t="s">
        <v>12326</v>
      </c>
      <c r="E1996" s="1" t="s">
        <v>12326</v>
      </c>
      <c r="F1996" s="1" t="s">
        <v>1073</v>
      </c>
      <c r="G1996" s="1" t="s">
        <v>18725</v>
      </c>
      <c r="H1996" s="1" t="s">
        <v>18726</v>
      </c>
      <c r="I1996" s="1" t="s">
        <v>18727</v>
      </c>
      <c r="J1996" s="1" t="s">
        <v>30</v>
      </c>
      <c r="K1996" s="1" t="s">
        <v>31</v>
      </c>
      <c r="L1996" s="1" t="s">
        <v>32</v>
      </c>
      <c r="M1996" s="1" t="s">
        <v>18728</v>
      </c>
      <c r="N1996" s="1" t="s">
        <v>18729</v>
      </c>
      <c r="O1996" s="1" t="s">
        <v>20</v>
      </c>
      <c r="P1996" s="1" t="s">
        <v>36</v>
      </c>
      <c r="Q1996" s="1" t="s">
        <v>36</v>
      </c>
      <c r="R1996" s="1" t="s">
        <v>18730</v>
      </c>
      <c r="S1996" s="1" t="s">
        <v>18731</v>
      </c>
      <c r="T1996" s="1" t="s">
        <v>18732</v>
      </c>
    </row>
    <row r="1997" spans="1:20" x14ac:dyDescent="0.2">
      <c r="A1997" s="1" t="s">
        <v>18733</v>
      </c>
      <c r="B1997" s="1" t="s">
        <v>18734</v>
      </c>
      <c r="C1997" s="1" t="s">
        <v>18735</v>
      </c>
      <c r="D1997" s="1" t="s">
        <v>12326</v>
      </c>
      <c r="E1997" s="1" t="s">
        <v>12326</v>
      </c>
      <c r="F1997" s="1" t="s">
        <v>1073</v>
      </c>
      <c r="G1997" s="1" t="s">
        <v>14959</v>
      </c>
      <c r="H1997" s="1" t="s">
        <v>18736</v>
      </c>
      <c r="I1997" s="1" t="s">
        <v>18737</v>
      </c>
      <c r="J1997" s="1" t="s">
        <v>30</v>
      </c>
      <c r="K1997" s="1" t="s">
        <v>31</v>
      </c>
      <c r="L1997" s="1" t="s">
        <v>32</v>
      </c>
      <c r="M1997" s="1" t="s">
        <v>18738</v>
      </c>
      <c r="N1997" s="1" t="s">
        <v>18739</v>
      </c>
      <c r="O1997" s="1" t="s">
        <v>18740</v>
      </c>
      <c r="P1997" s="1" t="s">
        <v>36</v>
      </c>
      <c r="Q1997" s="1" t="s">
        <v>36</v>
      </c>
      <c r="R1997" s="1" t="s">
        <v>18741</v>
      </c>
      <c r="S1997" s="1" t="s">
        <v>18742</v>
      </c>
      <c r="T1997" s="1" t="s">
        <v>18743</v>
      </c>
    </row>
    <row r="1998" spans="1:20" x14ac:dyDescent="0.2">
      <c r="A1998" s="1" t="s">
        <v>18744</v>
      </c>
      <c r="B1998" s="1" t="s">
        <v>18745</v>
      </c>
      <c r="C1998" s="1" t="s">
        <v>20</v>
      </c>
      <c r="D1998" s="1" t="s">
        <v>12326</v>
      </c>
      <c r="E1998" s="1" t="s">
        <v>12326</v>
      </c>
      <c r="F1998" s="1" t="s">
        <v>1073</v>
      </c>
      <c r="G1998" s="1" t="s">
        <v>1799</v>
      </c>
      <c r="H1998" s="1" t="s">
        <v>18746</v>
      </c>
      <c r="I1998" s="1" t="s">
        <v>7776</v>
      </c>
      <c r="J1998" s="1" t="s">
        <v>30</v>
      </c>
      <c r="K1998" s="1" t="s">
        <v>31</v>
      </c>
      <c r="L1998" s="1" t="s">
        <v>32</v>
      </c>
      <c r="M1998" s="1" t="s">
        <v>18747</v>
      </c>
      <c r="N1998" s="1" t="s">
        <v>434</v>
      </c>
      <c r="O1998" s="1" t="s">
        <v>18475</v>
      </c>
      <c r="P1998" s="1" t="s">
        <v>36</v>
      </c>
      <c r="Q1998" s="1" t="s">
        <v>36</v>
      </c>
      <c r="R1998" s="1" t="s">
        <v>18748</v>
      </c>
      <c r="S1998" s="1" t="s">
        <v>18749</v>
      </c>
      <c r="T1998" s="1" t="s">
        <v>18750</v>
      </c>
    </row>
    <row r="1999" spans="1:20" x14ac:dyDescent="0.2">
      <c r="A1999" s="1" t="s">
        <v>18751</v>
      </c>
      <c r="B1999" s="1" t="s">
        <v>18752</v>
      </c>
      <c r="C1999" s="1" t="s">
        <v>18753</v>
      </c>
      <c r="D1999" s="1" t="s">
        <v>12326</v>
      </c>
      <c r="E1999" s="1" t="s">
        <v>12326</v>
      </c>
      <c r="F1999" s="1" t="s">
        <v>1073</v>
      </c>
      <c r="G1999" s="1" t="s">
        <v>2424</v>
      </c>
      <c r="H1999" s="1" t="s">
        <v>18754</v>
      </c>
      <c r="I1999" s="1" t="s">
        <v>18755</v>
      </c>
      <c r="J1999" s="1" t="s">
        <v>30</v>
      </c>
      <c r="K1999" s="1" t="s">
        <v>31</v>
      </c>
      <c r="L1999" s="1" t="s">
        <v>32</v>
      </c>
      <c r="M1999" s="1" t="s">
        <v>18756</v>
      </c>
      <c r="N1999" s="1" t="s">
        <v>289</v>
      </c>
      <c r="O1999" s="1" t="s">
        <v>20</v>
      </c>
      <c r="P1999" s="1" t="s">
        <v>36</v>
      </c>
      <c r="Q1999" s="1" t="s">
        <v>36</v>
      </c>
      <c r="R1999" s="1" t="s">
        <v>18757</v>
      </c>
      <c r="S1999" s="1" t="s">
        <v>18758</v>
      </c>
      <c r="T1999" s="1" t="s">
        <v>18759</v>
      </c>
    </row>
    <row r="2000" spans="1:20" x14ac:dyDescent="0.2">
      <c r="A2000" s="1" t="s">
        <v>18760</v>
      </c>
      <c r="B2000" s="1" t="s">
        <v>18761</v>
      </c>
      <c r="C2000" s="1" t="s">
        <v>20</v>
      </c>
      <c r="D2000" s="1" t="s">
        <v>12326</v>
      </c>
      <c r="E2000" s="1" t="s">
        <v>12326</v>
      </c>
      <c r="F2000" s="1" t="s">
        <v>1073</v>
      </c>
      <c r="G2000" s="1" t="s">
        <v>2233</v>
      </c>
      <c r="H2000" s="1" t="s">
        <v>18762</v>
      </c>
      <c r="I2000" s="1" t="s">
        <v>18763</v>
      </c>
      <c r="J2000" s="1" t="s">
        <v>30</v>
      </c>
      <c r="K2000" s="1" t="s">
        <v>31</v>
      </c>
      <c r="L2000" s="1" t="s">
        <v>32</v>
      </c>
      <c r="M2000" s="1" t="s">
        <v>18764</v>
      </c>
      <c r="N2000" s="1" t="s">
        <v>18765</v>
      </c>
      <c r="O2000" s="1" t="s">
        <v>18766</v>
      </c>
      <c r="P2000" s="1" t="s">
        <v>36</v>
      </c>
      <c r="Q2000" s="1" t="s">
        <v>36</v>
      </c>
      <c r="R2000" s="1" t="s">
        <v>18767</v>
      </c>
      <c r="S2000" s="1" t="s">
        <v>18768</v>
      </c>
      <c r="T2000" s="1" t="s">
        <v>18769</v>
      </c>
    </row>
    <row r="2001" spans="1:20" x14ac:dyDescent="0.2">
      <c r="A2001" s="1" t="s">
        <v>18770</v>
      </c>
      <c r="B2001" s="1" t="s">
        <v>18771</v>
      </c>
      <c r="C2001" s="1" t="s">
        <v>18772</v>
      </c>
      <c r="D2001" s="1" t="s">
        <v>12326</v>
      </c>
      <c r="E2001" s="1" t="s">
        <v>12326</v>
      </c>
      <c r="F2001" s="1" t="s">
        <v>1073</v>
      </c>
      <c r="G2001" s="1" t="s">
        <v>11953</v>
      </c>
      <c r="H2001" s="1" t="s">
        <v>18773</v>
      </c>
      <c r="I2001" s="1" t="s">
        <v>18774</v>
      </c>
      <c r="J2001" s="1" t="s">
        <v>30</v>
      </c>
      <c r="K2001" s="1" t="s">
        <v>31</v>
      </c>
      <c r="L2001" s="1" t="s">
        <v>32</v>
      </c>
      <c r="M2001" s="1" t="s">
        <v>18775</v>
      </c>
      <c r="N2001" s="1" t="s">
        <v>18776</v>
      </c>
      <c r="O2001" s="1" t="s">
        <v>20</v>
      </c>
      <c r="P2001" s="1" t="s">
        <v>36</v>
      </c>
      <c r="Q2001" s="1" t="s">
        <v>36</v>
      </c>
      <c r="R2001" s="1" t="s">
        <v>18777</v>
      </c>
      <c r="S2001" s="1" t="s">
        <v>18778</v>
      </c>
      <c r="T2001" s="1" t="s">
        <v>18779</v>
      </c>
    </row>
    <row r="2002" spans="1:20" x14ac:dyDescent="0.2">
      <c r="A2002" s="1" t="s">
        <v>18780</v>
      </c>
      <c r="B2002" s="1" t="s">
        <v>18781</v>
      </c>
      <c r="C2002" s="1" t="s">
        <v>18782</v>
      </c>
      <c r="D2002" s="1" t="s">
        <v>12326</v>
      </c>
      <c r="E2002" s="1" t="s">
        <v>12326</v>
      </c>
      <c r="F2002" s="1" t="s">
        <v>1073</v>
      </c>
      <c r="G2002" s="1" t="s">
        <v>18783</v>
      </c>
      <c r="H2002" s="1" t="s">
        <v>18784</v>
      </c>
      <c r="I2002" s="1" t="s">
        <v>20</v>
      </c>
      <c r="J2002" s="1" t="s">
        <v>30</v>
      </c>
      <c r="K2002" s="1" t="s">
        <v>31</v>
      </c>
      <c r="L2002" s="1" t="s">
        <v>32</v>
      </c>
      <c r="M2002" s="1" t="s">
        <v>18785</v>
      </c>
      <c r="N2002" s="1" t="s">
        <v>14150</v>
      </c>
      <c r="O2002" s="1" t="s">
        <v>18786</v>
      </c>
      <c r="P2002" s="1" t="s">
        <v>36</v>
      </c>
      <c r="Q2002" s="1" t="s">
        <v>36</v>
      </c>
      <c r="R2002" s="1" t="s">
        <v>18787</v>
      </c>
      <c r="S2002" s="1" t="s">
        <v>18788</v>
      </c>
      <c r="T2002" s="1" t="s">
        <v>18789</v>
      </c>
    </row>
    <row r="2003" spans="1:20" x14ac:dyDescent="0.2">
      <c r="A2003" s="1" t="s">
        <v>18790</v>
      </c>
      <c r="B2003" s="1" t="s">
        <v>18791</v>
      </c>
      <c r="C2003" s="1" t="s">
        <v>18792</v>
      </c>
      <c r="D2003" s="1" t="s">
        <v>12326</v>
      </c>
      <c r="E2003" s="1" t="s">
        <v>12326</v>
      </c>
      <c r="F2003" s="1" t="s">
        <v>1073</v>
      </c>
      <c r="G2003" s="1" t="s">
        <v>18793</v>
      </c>
      <c r="H2003" s="1" t="s">
        <v>18794</v>
      </c>
      <c r="I2003" s="1" t="s">
        <v>18795</v>
      </c>
      <c r="J2003" s="1" t="s">
        <v>30</v>
      </c>
      <c r="K2003" s="1" t="s">
        <v>31</v>
      </c>
      <c r="L2003" s="1" t="s">
        <v>32</v>
      </c>
      <c r="M2003" s="1" t="s">
        <v>18796</v>
      </c>
      <c r="N2003" s="1" t="s">
        <v>18797</v>
      </c>
      <c r="O2003" s="1" t="s">
        <v>20</v>
      </c>
      <c r="P2003" s="1" t="s">
        <v>36</v>
      </c>
      <c r="Q2003" s="1" t="s">
        <v>36</v>
      </c>
      <c r="R2003" s="1" t="s">
        <v>18798</v>
      </c>
      <c r="S2003" s="1" t="s">
        <v>18799</v>
      </c>
      <c r="T2003" s="1" t="s">
        <v>18800</v>
      </c>
    </row>
    <row r="2004" spans="1:20" x14ac:dyDescent="0.2">
      <c r="A2004" s="1" t="s">
        <v>18801</v>
      </c>
      <c r="B2004" s="1" t="s">
        <v>18802</v>
      </c>
      <c r="C2004" s="1" t="s">
        <v>18803</v>
      </c>
      <c r="D2004" s="1" t="s">
        <v>12326</v>
      </c>
      <c r="E2004" s="1" t="s">
        <v>12326</v>
      </c>
      <c r="F2004" s="1" t="s">
        <v>1073</v>
      </c>
      <c r="G2004" s="1" t="s">
        <v>18804</v>
      </c>
      <c r="H2004" s="1" t="s">
        <v>18805</v>
      </c>
      <c r="I2004" s="1" t="s">
        <v>18806</v>
      </c>
      <c r="J2004" s="1" t="s">
        <v>30</v>
      </c>
      <c r="K2004" s="1" t="s">
        <v>31</v>
      </c>
      <c r="L2004" s="1" t="s">
        <v>32</v>
      </c>
      <c r="M2004" s="1" t="s">
        <v>18807</v>
      </c>
      <c r="N2004" s="1" t="s">
        <v>18808</v>
      </c>
      <c r="O2004" s="1" t="s">
        <v>20</v>
      </c>
      <c r="P2004" s="1" t="s">
        <v>36</v>
      </c>
      <c r="Q2004" s="1" t="s">
        <v>36</v>
      </c>
      <c r="R2004" s="1" t="s">
        <v>18809</v>
      </c>
      <c r="S2004" s="1" t="s">
        <v>18810</v>
      </c>
      <c r="T2004" s="1" t="s">
        <v>18811</v>
      </c>
    </row>
    <row r="2005" spans="1:20" x14ac:dyDescent="0.2">
      <c r="A2005" s="1" t="s">
        <v>18812</v>
      </c>
      <c r="B2005" s="1" t="s">
        <v>18813</v>
      </c>
      <c r="C2005" s="1" t="s">
        <v>20</v>
      </c>
      <c r="D2005" s="1" t="s">
        <v>12326</v>
      </c>
      <c r="E2005" s="1" t="s">
        <v>12326</v>
      </c>
      <c r="F2005" s="1" t="s">
        <v>8020</v>
      </c>
      <c r="G2005" s="1" t="s">
        <v>1445</v>
      </c>
      <c r="H2005" s="1" t="s">
        <v>18814</v>
      </c>
      <c r="I2005" s="1" t="s">
        <v>18815</v>
      </c>
      <c r="J2005" s="1" t="s">
        <v>30</v>
      </c>
      <c r="K2005" s="1" t="s">
        <v>31</v>
      </c>
      <c r="L2005" s="1" t="s">
        <v>32</v>
      </c>
      <c r="M2005" s="1" t="s">
        <v>18816</v>
      </c>
      <c r="N2005" s="1" t="s">
        <v>18817</v>
      </c>
      <c r="O2005" s="1" t="s">
        <v>20</v>
      </c>
      <c r="P2005" s="1" t="s">
        <v>36</v>
      </c>
      <c r="Q2005" s="1" t="s">
        <v>36</v>
      </c>
      <c r="R2005" s="1" t="s">
        <v>18818</v>
      </c>
      <c r="S2005" s="1" t="s">
        <v>18819</v>
      </c>
      <c r="T2005" s="1" t="s">
        <v>18820</v>
      </c>
    </row>
    <row r="2006" spans="1:20" x14ac:dyDescent="0.2">
      <c r="A2006" s="1" t="s">
        <v>18821</v>
      </c>
      <c r="B2006" s="1" t="s">
        <v>18822</v>
      </c>
      <c r="C2006" s="1" t="s">
        <v>18823</v>
      </c>
      <c r="D2006" s="1" t="s">
        <v>12326</v>
      </c>
      <c r="E2006" s="1" t="s">
        <v>12326</v>
      </c>
      <c r="F2006" s="1" t="s">
        <v>1073</v>
      </c>
      <c r="G2006" s="1" t="s">
        <v>18824</v>
      </c>
      <c r="H2006" s="1" t="s">
        <v>18825</v>
      </c>
      <c r="I2006" s="1" t="s">
        <v>20</v>
      </c>
      <c r="J2006" s="1" t="s">
        <v>30</v>
      </c>
      <c r="K2006" s="1" t="s">
        <v>31</v>
      </c>
      <c r="L2006" s="1" t="s">
        <v>32</v>
      </c>
      <c r="M2006" s="1" t="s">
        <v>18826</v>
      </c>
      <c r="N2006" s="1" t="s">
        <v>18827</v>
      </c>
      <c r="O2006" s="1" t="s">
        <v>20</v>
      </c>
      <c r="P2006" s="1" t="s">
        <v>36</v>
      </c>
      <c r="Q2006" s="1" t="s">
        <v>36</v>
      </c>
      <c r="R2006" s="1" t="s">
        <v>18828</v>
      </c>
      <c r="S2006" s="1" t="s">
        <v>18829</v>
      </c>
      <c r="T2006" s="1" t="s">
        <v>18830</v>
      </c>
    </row>
    <row r="2007" spans="1:20" x14ac:dyDescent="0.2">
      <c r="A2007" s="1" t="s">
        <v>18831</v>
      </c>
      <c r="B2007" s="1" t="s">
        <v>18832</v>
      </c>
      <c r="C2007" s="1" t="s">
        <v>18833</v>
      </c>
      <c r="D2007" s="1" t="s">
        <v>12326</v>
      </c>
      <c r="E2007" s="1" t="s">
        <v>12326</v>
      </c>
      <c r="F2007" s="1" t="s">
        <v>1073</v>
      </c>
      <c r="G2007" s="1" t="s">
        <v>18834</v>
      </c>
      <c r="H2007" s="1" t="s">
        <v>18835</v>
      </c>
      <c r="I2007" s="1" t="s">
        <v>18836</v>
      </c>
      <c r="J2007" s="1" t="s">
        <v>30</v>
      </c>
      <c r="K2007" s="1" t="s">
        <v>31</v>
      </c>
      <c r="L2007" s="1" t="s">
        <v>32</v>
      </c>
      <c r="M2007" s="1" t="s">
        <v>18837</v>
      </c>
      <c r="N2007" s="1" t="s">
        <v>18838</v>
      </c>
      <c r="O2007" s="1" t="s">
        <v>20</v>
      </c>
      <c r="P2007" s="1" t="s">
        <v>36</v>
      </c>
      <c r="Q2007" s="1" t="s">
        <v>36</v>
      </c>
      <c r="R2007" s="1" t="s">
        <v>18839</v>
      </c>
      <c r="S2007" s="1" t="s">
        <v>18840</v>
      </c>
      <c r="T2007" s="1" t="s">
        <v>18841</v>
      </c>
    </row>
    <row r="2008" spans="1:20" x14ac:dyDescent="0.2">
      <c r="A2008" s="1" t="s">
        <v>18842</v>
      </c>
      <c r="B2008" s="1" t="s">
        <v>18843</v>
      </c>
      <c r="C2008" s="1" t="s">
        <v>18844</v>
      </c>
      <c r="D2008" s="1" t="s">
        <v>12326</v>
      </c>
      <c r="E2008" s="1" t="s">
        <v>12326</v>
      </c>
      <c r="F2008" s="1" t="s">
        <v>8020</v>
      </c>
      <c r="G2008" s="1" t="s">
        <v>16328</v>
      </c>
      <c r="H2008" s="1" t="s">
        <v>18845</v>
      </c>
      <c r="I2008" s="1" t="s">
        <v>18846</v>
      </c>
      <c r="J2008" s="1" t="s">
        <v>30</v>
      </c>
      <c r="K2008" s="1" t="s">
        <v>31</v>
      </c>
      <c r="L2008" s="1" t="s">
        <v>32</v>
      </c>
      <c r="M2008" s="1" t="s">
        <v>18847</v>
      </c>
      <c r="N2008" s="1" t="s">
        <v>18848</v>
      </c>
      <c r="O2008" s="1" t="s">
        <v>18849</v>
      </c>
      <c r="P2008" s="1" t="s">
        <v>36</v>
      </c>
      <c r="Q2008" s="1" t="s">
        <v>36</v>
      </c>
      <c r="R2008" s="1" t="s">
        <v>18850</v>
      </c>
      <c r="S2008" s="1" t="s">
        <v>18851</v>
      </c>
      <c r="T2008" s="1" t="s">
        <v>18852</v>
      </c>
    </row>
    <row r="2009" spans="1:20" x14ac:dyDescent="0.2">
      <c r="A2009" s="1" t="s">
        <v>18853</v>
      </c>
      <c r="B2009" s="1" t="s">
        <v>18854</v>
      </c>
      <c r="C2009" s="1" t="s">
        <v>18855</v>
      </c>
      <c r="D2009" s="1" t="s">
        <v>12326</v>
      </c>
      <c r="E2009" s="1" t="s">
        <v>12326</v>
      </c>
      <c r="F2009" s="1" t="s">
        <v>1073</v>
      </c>
      <c r="G2009" s="1" t="s">
        <v>18856</v>
      </c>
      <c r="H2009" s="1" t="s">
        <v>18857</v>
      </c>
      <c r="I2009" s="1" t="s">
        <v>18858</v>
      </c>
      <c r="J2009" s="1" t="s">
        <v>30</v>
      </c>
      <c r="K2009" s="1" t="s">
        <v>31</v>
      </c>
      <c r="L2009" s="1" t="s">
        <v>32</v>
      </c>
      <c r="M2009" s="1" t="s">
        <v>18859</v>
      </c>
      <c r="N2009" s="1" t="s">
        <v>18860</v>
      </c>
      <c r="O2009" s="1" t="s">
        <v>20</v>
      </c>
      <c r="P2009" s="1" t="s">
        <v>36</v>
      </c>
      <c r="Q2009" s="1" t="s">
        <v>36</v>
      </c>
      <c r="R2009" s="1" t="s">
        <v>18861</v>
      </c>
      <c r="S2009" s="1" t="s">
        <v>18862</v>
      </c>
      <c r="T2009" s="1" t="s">
        <v>18863</v>
      </c>
    </row>
    <row r="2010" spans="1:20" x14ac:dyDescent="0.2">
      <c r="A2010" s="1" t="s">
        <v>18864</v>
      </c>
      <c r="B2010" s="1" t="s">
        <v>18865</v>
      </c>
      <c r="C2010" s="1" t="s">
        <v>18866</v>
      </c>
      <c r="D2010" s="1" t="s">
        <v>12326</v>
      </c>
      <c r="E2010" s="1" t="s">
        <v>12326</v>
      </c>
      <c r="F2010" s="1" t="s">
        <v>8020</v>
      </c>
      <c r="G2010" s="1" t="s">
        <v>15832</v>
      </c>
      <c r="H2010" s="1" t="s">
        <v>18867</v>
      </c>
      <c r="I2010" s="1" t="s">
        <v>18868</v>
      </c>
      <c r="J2010" s="1" t="s">
        <v>30</v>
      </c>
      <c r="K2010" s="1" t="s">
        <v>31</v>
      </c>
      <c r="L2010" s="1" t="s">
        <v>32</v>
      </c>
      <c r="M2010" s="1" t="s">
        <v>18869</v>
      </c>
      <c r="N2010" s="1" t="s">
        <v>18870</v>
      </c>
      <c r="O2010" s="1" t="s">
        <v>20</v>
      </c>
      <c r="P2010" s="1" t="s">
        <v>36</v>
      </c>
      <c r="Q2010" s="1" t="s">
        <v>36</v>
      </c>
      <c r="R2010" s="1" t="s">
        <v>18871</v>
      </c>
      <c r="S2010" s="1" t="s">
        <v>18872</v>
      </c>
      <c r="T2010" s="1" t="s">
        <v>18873</v>
      </c>
    </row>
    <row r="2011" spans="1:20" x14ac:dyDescent="0.2">
      <c r="A2011" s="1" t="s">
        <v>18874</v>
      </c>
      <c r="B2011" s="1" t="s">
        <v>18875</v>
      </c>
      <c r="C2011" s="1" t="s">
        <v>18876</v>
      </c>
      <c r="D2011" s="1" t="s">
        <v>12326</v>
      </c>
      <c r="E2011" s="1" t="s">
        <v>12326</v>
      </c>
      <c r="F2011" s="1" t="s">
        <v>8020</v>
      </c>
      <c r="G2011" s="1" t="s">
        <v>5368</v>
      </c>
      <c r="H2011" s="1" t="s">
        <v>18877</v>
      </c>
      <c r="I2011" s="1" t="s">
        <v>18878</v>
      </c>
      <c r="J2011" s="1" t="s">
        <v>30</v>
      </c>
      <c r="K2011" s="1" t="s">
        <v>31</v>
      </c>
      <c r="L2011" s="1" t="s">
        <v>32</v>
      </c>
      <c r="M2011" s="1" t="s">
        <v>18879</v>
      </c>
      <c r="N2011" s="1" t="s">
        <v>18880</v>
      </c>
      <c r="O2011" s="1" t="s">
        <v>18881</v>
      </c>
      <c r="P2011" s="1" t="s">
        <v>36</v>
      </c>
      <c r="Q2011" s="1" t="s">
        <v>36</v>
      </c>
      <c r="R2011" s="1" t="s">
        <v>18882</v>
      </c>
      <c r="S2011" s="1" t="s">
        <v>18883</v>
      </c>
      <c r="T2011" s="1" t="s">
        <v>18884</v>
      </c>
    </row>
    <row r="2012" spans="1:20" x14ac:dyDescent="0.2">
      <c r="A2012" s="1" t="s">
        <v>18885</v>
      </c>
      <c r="B2012" s="1" t="s">
        <v>18886</v>
      </c>
      <c r="C2012" s="1" t="s">
        <v>20</v>
      </c>
      <c r="D2012" s="1" t="s">
        <v>12326</v>
      </c>
      <c r="E2012" s="1" t="s">
        <v>12326</v>
      </c>
      <c r="F2012" s="1" t="s">
        <v>1073</v>
      </c>
      <c r="G2012" s="1" t="s">
        <v>18887</v>
      </c>
      <c r="H2012" s="1" t="s">
        <v>18888</v>
      </c>
      <c r="I2012" s="1" t="s">
        <v>18889</v>
      </c>
      <c r="J2012" s="1" t="s">
        <v>30</v>
      </c>
      <c r="K2012" s="1" t="s">
        <v>31</v>
      </c>
      <c r="L2012" s="1" t="s">
        <v>32</v>
      </c>
      <c r="M2012" s="1" t="s">
        <v>18890</v>
      </c>
      <c r="N2012" s="1" t="s">
        <v>18891</v>
      </c>
      <c r="O2012" s="1" t="s">
        <v>18892</v>
      </c>
      <c r="P2012" s="1" t="s">
        <v>36</v>
      </c>
      <c r="Q2012" s="1" t="s">
        <v>36</v>
      </c>
      <c r="R2012" s="1" t="s">
        <v>18893</v>
      </c>
      <c r="S2012" s="1" t="s">
        <v>18894</v>
      </c>
      <c r="T2012" s="1" t="s">
        <v>18895</v>
      </c>
    </row>
    <row r="2013" spans="1:20" x14ac:dyDescent="0.2">
      <c r="A2013" s="1" t="s">
        <v>19120</v>
      </c>
      <c r="B2013" s="1" t="s">
        <v>19121</v>
      </c>
      <c r="C2013" s="1" t="s">
        <v>20</v>
      </c>
      <c r="D2013" s="1" t="s">
        <v>1112</v>
      </c>
      <c r="E2013" s="1" t="s">
        <v>19122</v>
      </c>
      <c r="F2013" s="1" t="s">
        <v>82</v>
      </c>
      <c r="G2013" s="1" t="s">
        <v>19123</v>
      </c>
      <c r="H2013" s="1" t="s">
        <v>19124</v>
      </c>
      <c r="I2013" s="1" t="s">
        <v>19125</v>
      </c>
      <c r="J2013" s="1" t="s">
        <v>30</v>
      </c>
      <c r="K2013" s="1" t="s">
        <v>31</v>
      </c>
      <c r="L2013" s="1" t="s">
        <v>32</v>
      </c>
      <c r="M2013" s="1" t="s">
        <v>19126</v>
      </c>
      <c r="N2013" s="1" t="s">
        <v>19127</v>
      </c>
      <c r="O2013" s="1" t="s">
        <v>20</v>
      </c>
      <c r="P2013" s="1" t="s">
        <v>36</v>
      </c>
      <c r="Q2013" s="1" t="s">
        <v>20</v>
      </c>
      <c r="R2013" s="1" t="s">
        <v>19128</v>
      </c>
      <c r="S2013" s="1" t="s">
        <v>19129</v>
      </c>
      <c r="T2013" s="1" t="s">
        <v>19130</v>
      </c>
    </row>
    <row r="2014" spans="1:20" x14ac:dyDescent="0.2">
      <c r="A2014" s="1" t="s">
        <v>19180</v>
      </c>
      <c r="B2014" s="1" t="s">
        <v>19181</v>
      </c>
      <c r="C2014" s="1" t="s">
        <v>20</v>
      </c>
      <c r="D2014" s="1" t="s">
        <v>2423</v>
      </c>
      <c r="E2014" s="1" t="s">
        <v>2117</v>
      </c>
      <c r="F2014" s="1" t="s">
        <v>8020</v>
      </c>
      <c r="G2014" s="1" t="s">
        <v>7006</v>
      </c>
      <c r="H2014" s="1" t="s">
        <v>19182</v>
      </c>
      <c r="I2014" s="1" t="s">
        <v>7008</v>
      </c>
      <c r="J2014" s="1" t="s">
        <v>30</v>
      </c>
      <c r="K2014" s="1" t="s">
        <v>31</v>
      </c>
      <c r="L2014" s="1" t="s">
        <v>32</v>
      </c>
      <c r="M2014" s="1" t="s">
        <v>19183</v>
      </c>
      <c r="N2014" s="1" t="s">
        <v>9281</v>
      </c>
      <c r="O2014" s="1" t="s">
        <v>19184</v>
      </c>
      <c r="P2014" s="1" t="s">
        <v>36</v>
      </c>
      <c r="Q2014" s="1" t="s">
        <v>20</v>
      </c>
      <c r="R2014" s="1" t="s">
        <v>19185</v>
      </c>
      <c r="S2014" s="1" t="s">
        <v>19186</v>
      </c>
      <c r="T2014" s="1" t="s">
        <v>19187</v>
      </c>
    </row>
    <row r="2015" spans="1:20" x14ac:dyDescent="0.2">
      <c r="A2015" s="1" t="s">
        <v>19188</v>
      </c>
      <c r="B2015" s="1" t="s">
        <v>19189</v>
      </c>
      <c r="C2015" s="1" t="s">
        <v>20</v>
      </c>
      <c r="D2015" s="1" t="s">
        <v>2423</v>
      </c>
      <c r="E2015" s="1" t="s">
        <v>4311</v>
      </c>
      <c r="F2015" s="1" t="s">
        <v>1073</v>
      </c>
      <c r="G2015" s="1" t="s">
        <v>18300</v>
      </c>
      <c r="H2015" s="1" t="s">
        <v>19190</v>
      </c>
      <c r="I2015" s="1" t="s">
        <v>19191</v>
      </c>
      <c r="J2015" s="1" t="s">
        <v>30</v>
      </c>
      <c r="K2015" s="1" t="s">
        <v>61</v>
      </c>
      <c r="L2015" s="1" t="s">
        <v>32</v>
      </c>
      <c r="M2015" s="1" t="s">
        <v>19192</v>
      </c>
      <c r="N2015" s="1" t="s">
        <v>19193</v>
      </c>
      <c r="O2015" s="1" t="s">
        <v>4317</v>
      </c>
      <c r="P2015" s="1" t="s">
        <v>36</v>
      </c>
      <c r="Q2015" s="1" t="s">
        <v>20</v>
      </c>
      <c r="R2015" s="1" t="s">
        <v>19194</v>
      </c>
      <c r="S2015" s="1" t="s">
        <v>19195</v>
      </c>
      <c r="T2015" s="1" t="s">
        <v>19196</v>
      </c>
    </row>
    <row r="2016" spans="1:20" x14ac:dyDescent="0.2">
      <c r="A2016" s="1" t="s">
        <v>19216</v>
      </c>
      <c r="B2016" s="1" t="s">
        <v>19217</v>
      </c>
      <c r="C2016" s="1" t="s">
        <v>20</v>
      </c>
      <c r="D2016" s="1" t="s">
        <v>2423</v>
      </c>
      <c r="E2016" s="1" t="s">
        <v>2117</v>
      </c>
      <c r="F2016" s="1" t="s">
        <v>1073</v>
      </c>
      <c r="G2016" s="1" t="s">
        <v>19218</v>
      </c>
      <c r="H2016" s="1" t="s">
        <v>19219</v>
      </c>
      <c r="I2016" s="1" t="s">
        <v>19220</v>
      </c>
      <c r="J2016" s="1" t="s">
        <v>30</v>
      </c>
      <c r="K2016" s="1" t="s">
        <v>61</v>
      </c>
      <c r="L2016" s="1" t="s">
        <v>32</v>
      </c>
      <c r="M2016" s="1" t="s">
        <v>19221</v>
      </c>
      <c r="N2016" s="1" t="s">
        <v>19222</v>
      </c>
      <c r="O2016" s="1" t="s">
        <v>20</v>
      </c>
      <c r="P2016" s="1" t="s">
        <v>36</v>
      </c>
      <c r="Q2016" s="1" t="s">
        <v>20</v>
      </c>
      <c r="R2016" s="1" t="s">
        <v>19223</v>
      </c>
      <c r="S2016" s="1" t="s">
        <v>19224</v>
      </c>
      <c r="T2016" s="1" t="s">
        <v>19225</v>
      </c>
    </row>
    <row r="2017" spans="1:20" x14ac:dyDescent="0.2">
      <c r="A2017" s="1" t="s">
        <v>19292</v>
      </c>
      <c r="B2017" s="1" t="s">
        <v>19293</v>
      </c>
      <c r="C2017" s="1" t="s">
        <v>19294</v>
      </c>
      <c r="D2017" s="1" t="s">
        <v>44</v>
      </c>
      <c r="E2017" s="1" t="s">
        <v>9288</v>
      </c>
      <c r="F2017" s="1" t="s">
        <v>12203</v>
      </c>
      <c r="G2017" s="1" t="s">
        <v>10488</v>
      </c>
      <c r="H2017" s="1" t="s">
        <v>19295</v>
      </c>
      <c r="I2017" s="1" t="s">
        <v>19296</v>
      </c>
      <c r="J2017" s="1" t="s">
        <v>30</v>
      </c>
      <c r="K2017" s="1" t="s">
        <v>61</v>
      </c>
      <c r="L2017" s="1" t="s">
        <v>32</v>
      </c>
      <c r="M2017" s="1" t="s">
        <v>19297</v>
      </c>
      <c r="N2017" s="1" t="s">
        <v>19298</v>
      </c>
      <c r="O2017" s="1" t="s">
        <v>20</v>
      </c>
      <c r="P2017" s="1" t="s">
        <v>36</v>
      </c>
      <c r="Q2017" s="1" t="s">
        <v>20</v>
      </c>
      <c r="R2017" s="1" t="s">
        <v>19299</v>
      </c>
      <c r="S2017" s="1" t="s">
        <v>19300</v>
      </c>
      <c r="T2017" s="1" t="s">
        <v>19301</v>
      </c>
    </row>
    <row r="2018" spans="1:20" x14ac:dyDescent="0.2">
      <c r="A2018" s="1" t="s">
        <v>19302</v>
      </c>
      <c r="B2018" s="1" t="s">
        <v>19303</v>
      </c>
      <c r="C2018" s="1" t="s">
        <v>19304</v>
      </c>
      <c r="D2018" s="1" t="s">
        <v>12669</v>
      </c>
      <c r="E2018" s="1" t="s">
        <v>12670</v>
      </c>
      <c r="F2018" s="1" t="s">
        <v>1073</v>
      </c>
      <c r="G2018" s="1" t="s">
        <v>19305</v>
      </c>
      <c r="H2018" s="1" t="s">
        <v>19306</v>
      </c>
      <c r="I2018" s="1" t="s">
        <v>19307</v>
      </c>
      <c r="J2018" s="1" t="s">
        <v>30</v>
      </c>
      <c r="K2018" s="1" t="s">
        <v>31</v>
      </c>
      <c r="L2018" s="1" t="s">
        <v>32</v>
      </c>
      <c r="M2018" s="1" t="s">
        <v>16916</v>
      </c>
      <c r="N2018" s="1" t="s">
        <v>6810</v>
      </c>
      <c r="O2018" s="1" t="s">
        <v>19303</v>
      </c>
      <c r="P2018" s="1" t="s">
        <v>36</v>
      </c>
      <c r="Q2018" s="1" t="s">
        <v>20</v>
      </c>
      <c r="R2018" s="1" t="s">
        <v>19308</v>
      </c>
      <c r="S2018" s="1" t="s">
        <v>19309</v>
      </c>
      <c r="T2018" s="1" t="s">
        <v>19310</v>
      </c>
    </row>
    <row r="2019" spans="1:20" x14ac:dyDescent="0.2">
      <c r="A2019" s="1" t="s">
        <v>19352</v>
      </c>
      <c r="B2019" s="1" t="s">
        <v>19353</v>
      </c>
      <c r="C2019" s="1" t="s">
        <v>19354</v>
      </c>
      <c r="D2019" s="1" t="s">
        <v>1112</v>
      </c>
      <c r="E2019" s="1" t="s">
        <v>17462</v>
      </c>
      <c r="F2019" s="1" t="s">
        <v>1073</v>
      </c>
      <c r="G2019" s="1" t="s">
        <v>19355</v>
      </c>
      <c r="H2019" s="1" t="s">
        <v>19356</v>
      </c>
      <c r="I2019" s="1" t="s">
        <v>19357</v>
      </c>
      <c r="J2019" s="1" t="s">
        <v>30</v>
      </c>
      <c r="K2019" s="1" t="s">
        <v>31</v>
      </c>
      <c r="L2019" s="1" t="s">
        <v>32</v>
      </c>
      <c r="M2019" s="1" t="s">
        <v>19358</v>
      </c>
      <c r="N2019" s="1" t="s">
        <v>19359</v>
      </c>
      <c r="O2019" s="1" t="s">
        <v>20</v>
      </c>
      <c r="P2019" s="1" t="s">
        <v>36</v>
      </c>
      <c r="Q2019" s="1" t="s">
        <v>20</v>
      </c>
      <c r="R2019" s="1" t="s">
        <v>19360</v>
      </c>
      <c r="S2019" s="1" t="s">
        <v>19361</v>
      </c>
      <c r="T2019" s="1" t="s">
        <v>19362</v>
      </c>
    </row>
    <row r="2020" spans="1:20" x14ac:dyDescent="0.2">
      <c r="A2020" s="1" t="s">
        <v>19369</v>
      </c>
      <c r="B2020" s="1" t="s">
        <v>19370</v>
      </c>
      <c r="C2020" s="1" t="s">
        <v>20</v>
      </c>
      <c r="D2020" s="1" t="s">
        <v>12326</v>
      </c>
      <c r="E2020" s="1" t="s">
        <v>12326</v>
      </c>
      <c r="F2020" s="1" t="s">
        <v>1073</v>
      </c>
      <c r="G2020" s="1" t="s">
        <v>3280</v>
      </c>
      <c r="H2020" s="1" t="s">
        <v>19371</v>
      </c>
      <c r="I2020" s="1" t="s">
        <v>19372</v>
      </c>
      <c r="J2020" s="1" t="s">
        <v>30</v>
      </c>
      <c r="K2020" s="1" t="s">
        <v>31</v>
      </c>
      <c r="L2020" s="1" t="s">
        <v>32</v>
      </c>
      <c r="M2020" s="1" t="s">
        <v>19373</v>
      </c>
      <c r="N2020" s="1" t="s">
        <v>19374</v>
      </c>
      <c r="O2020" s="1" t="s">
        <v>19375</v>
      </c>
      <c r="P2020" s="1" t="s">
        <v>36</v>
      </c>
      <c r="Q2020" s="1" t="s">
        <v>36</v>
      </c>
      <c r="R2020" s="1" t="s">
        <v>19376</v>
      </c>
      <c r="S2020" s="1" t="s">
        <v>19377</v>
      </c>
      <c r="T2020" s="1" t="s">
        <v>19378</v>
      </c>
    </row>
    <row r="2021" spans="1:20" x14ac:dyDescent="0.2">
      <c r="A2021" s="1" t="s">
        <v>19379</v>
      </c>
      <c r="B2021" s="1" t="s">
        <v>19380</v>
      </c>
      <c r="C2021" s="1" t="s">
        <v>19381</v>
      </c>
      <c r="D2021" s="1" t="s">
        <v>12326</v>
      </c>
      <c r="E2021" s="1" t="s">
        <v>12326</v>
      </c>
      <c r="F2021" s="1" t="s">
        <v>1073</v>
      </c>
      <c r="G2021" s="1" t="s">
        <v>1455</v>
      </c>
      <c r="H2021" s="1" t="s">
        <v>19382</v>
      </c>
      <c r="I2021" s="1" t="s">
        <v>20</v>
      </c>
      <c r="J2021" s="1" t="s">
        <v>30</v>
      </c>
      <c r="K2021" s="1" t="s">
        <v>31</v>
      </c>
      <c r="L2021" s="1" t="s">
        <v>32</v>
      </c>
      <c r="M2021" s="1" t="s">
        <v>19383</v>
      </c>
      <c r="N2021" s="1" t="s">
        <v>19384</v>
      </c>
      <c r="O2021" s="1" t="s">
        <v>19385</v>
      </c>
      <c r="P2021" s="1" t="s">
        <v>36</v>
      </c>
      <c r="Q2021" s="1" t="s">
        <v>36</v>
      </c>
      <c r="R2021" s="1" t="s">
        <v>19386</v>
      </c>
      <c r="S2021" s="1" t="s">
        <v>19387</v>
      </c>
      <c r="T2021" s="1" t="s">
        <v>19388</v>
      </c>
    </row>
    <row r="2022" spans="1:20" x14ac:dyDescent="0.2">
      <c r="A2022" s="1" t="s">
        <v>19389</v>
      </c>
      <c r="B2022" s="1" t="s">
        <v>19390</v>
      </c>
      <c r="C2022" s="1" t="s">
        <v>19391</v>
      </c>
      <c r="D2022" s="1" t="s">
        <v>12326</v>
      </c>
      <c r="E2022" s="1" t="s">
        <v>12326</v>
      </c>
      <c r="F2022" s="1" t="s">
        <v>4699</v>
      </c>
      <c r="G2022" s="1" t="s">
        <v>19392</v>
      </c>
      <c r="H2022" s="1" t="s">
        <v>19393</v>
      </c>
      <c r="I2022" s="1" t="s">
        <v>19394</v>
      </c>
      <c r="J2022" s="1" t="s">
        <v>30</v>
      </c>
      <c r="K2022" s="1" t="s">
        <v>31</v>
      </c>
      <c r="L2022" s="1" t="s">
        <v>32</v>
      </c>
      <c r="M2022" s="1" t="s">
        <v>19395</v>
      </c>
      <c r="N2022" s="1" t="s">
        <v>19396</v>
      </c>
      <c r="O2022" s="1" t="s">
        <v>20</v>
      </c>
      <c r="P2022" s="1" t="s">
        <v>36</v>
      </c>
      <c r="Q2022" s="1" t="s">
        <v>36</v>
      </c>
      <c r="R2022" s="1" t="s">
        <v>19397</v>
      </c>
      <c r="S2022" s="1" t="s">
        <v>19398</v>
      </c>
      <c r="T2022" s="1" t="s">
        <v>19399</v>
      </c>
    </row>
    <row r="2023" spans="1:20" x14ac:dyDescent="0.2">
      <c r="A2023" s="1" t="s">
        <v>19400</v>
      </c>
      <c r="B2023" s="1" t="s">
        <v>19401</v>
      </c>
      <c r="C2023" s="1" t="s">
        <v>19402</v>
      </c>
      <c r="D2023" s="1" t="s">
        <v>12326</v>
      </c>
      <c r="E2023" s="1" t="s">
        <v>12326</v>
      </c>
      <c r="F2023" s="1" t="s">
        <v>1073</v>
      </c>
      <c r="G2023" s="1" t="s">
        <v>19403</v>
      </c>
      <c r="H2023" s="1" t="s">
        <v>19404</v>
      </c>
      <c r="I2023" s="1" t="s">
        <v>20</v>
      </c>
      <c r="J2023" s="1" t="s">
        <v>30</v>
      </c>
      <c r="K2023" s="1" t="s">
        <v>31</v>
      </c>
      <c r="L2023" s="1" t="s">
        <v>32</v>
      </c>
      <c r="M2023" s="1" t="s">
        <v>19405</v>
      </c>
      <c r="N2023" s="1" t="s">
        <v>19406</v>
      </c>
      <c r="O2023" s="1" t="s">
        <v>20</v>
      </c>
      <c r="P2023" s="1" t="s">
        <v>36</v>
      </c>
      <c r="Q2023" s="1" t="s">
        <v>36</v>
      </c>
      <c r="R2023" s="1" t="s">
        <v>19407</v>
      </c>
      <c r="S2023" s="1" t="s">
        <v>19408</v>
      </c>
      <c r="T2023" s="1" t="s">
        <v>19409</v>
      </c>
    </row>
    <row r="2024" spans="1:20" x14ac:dyDescent="0.2">
      <c r="A2024" s="1" t="s">
        <v>19410</v>
      </c>
      <c r="B2024" s="1" t="s">
        <v>19411</v>
      </c>
      <c r="C2024" s="1" t="s">
        <v>19412</v>
      </c>
      <c r="D2024" s="1" t="s">
        <v>12326</v>
      </c>
      <c r="E2024" s="1" t="s">
        <v>12326</v>
      </c>
      <c r="F2024" s="1" t="s">
        <v>1073</v>
      </c>
      <c r="G2024" s="1" t="s">
        <v>14959</v>
      </c>
      <c r="H2024" s="1" t="s">
        <v>19413</v>
      </c>
      <c r="I2024" s="1" t="s">
        <v>19414</v>
      </c>
      <c r="J2024" s="1" t="s">
        <v>30</v>
      </c>
      <c r="K2024" s="1" t="s">
        <v>31</v>
      </c>
      <c r="L2024" s="1" t="s">
        <v>32</v>
      </c>
      <c r="M2024" s="1" t="s">
        <v>19415</v>
      </c>
      <c r="N2024" s="1" t="s">
        <v>19416</v>
      </c>
      <c r="O2024" s="1" t="s">
        <v>20</v>
      </c>
      <c r="P2024" s="1" t="s">
        <v>36</v>
      </c>
      <c r="Q2024" s="1" t="s">
        <v>36</v>
      </c>
      <c r="R2024" s="1" t="s">
        <v>19417</v>
      </c>
      <c r="S2024" s="1" t="s">
        <v>19418</v>
      </c>
      <c r="T2024" s="1" t="s">
        <v>19419</v>
      </c>
    </row>
    <row r="2025" spans="1:20" x14ac:dyDescent="0.2">
      <c r="A2025" s="1" t="s">
        <v>19420</v>
      </c>
      <c r="B2025" s="1" t="s">
        <v>19421</v>
      </c>
      <c r="C2025" s="1" t="s">
        <v>19422</v>
      </c>
      <c r="D2025" s="1" t="s">
        <v>12326</v>
      </c>
      <c r="E2025" s="1" t="s">
        <v>12326</v>
      </c>
      <c r="F2025" s="1" t="s">
        <v>1073</v>
      </c>
      <c r="G2025" s="1" t="s">
        <v>19423</v>
      </c>
      <c r="H2025" s="1" t="s">
        <v>19424</v>
      </c>
      <c r="I2025" s="1" t="s">
        <v>19425</v>
      </c>
      <c r="J2025" s="1" t="s">
        <v>30</v>
      </c>
      <c r="K2025" s="1" t="s">
        <v>31</v>
      </c>
      <c r="L2025" s="1" t="s">
        <v>32</v>
      </c>
      <c r="M2025" s="1" t="s">
        <v>19426</v>
      </c>
      <c r="N2025" s="1" t="s">
        <v>19427</v>
      </c>
      <c r="O2025" s="1" t="s">
        <v>20</v>
      </c>
      <c r="P2025" s="1" t="s">
        <v>36</v>
      </c>
      <c r="Q2025" s="1" t="s">
        <v>36</v>
      </c>
      <c r="R2025" s="1" t="s">
        <v>19428</v>
      </c>
      <c r="S2025" s="1" t="s">
        <v>19429</v>
      </c>
      <c r="T2025" s="1" t="s">
        <v>19430</v>
      </c>
    </row>
    <row r="2026" spans="1:20" x14ac:dyDescent="0.2">
      <c r="A2026" s="1" t="s">
        <v>19431</v>
      </c>
      <c r="B2026" s="1" t="s">
        <v>19432</v>
      </c>
      <c r="C2026" s="1" t="s">
        <v>19433</v>
      </c>
      <c r="D2026" s="1" t="s">
        <v>12326</v>
      </c>
      <c r="E2026" s="1" t="s">
        <v>12326</v>
      </c>
      <c r="F2026" s="1" t="s">
        <v>1073</v>
      </c>
      <c r="G2026" s="1" t="s">
        <v>19434</v>
      </c>
      <c r="H2026" s="1" t="s">
        <v>19435</v>
      </c>
      <c r="I2026" s="1" t="s">
        <v>19436</v>
      </c>
      <c r="J2026" s="1" t="s">
        <v>30</v>
      </c>
      <c r="K2026" s="1" t="s">
        <v>31</v>
      </c>
      <c r="L2026" s="1" t="s">
        <v>32</v>
      </c>
      <c r="M2026" s="1" t="s">
        <v>19437</v>
      </c>
      <c r="N2026" s="1" t="s">
        <v>19438</v>
      </c>
      <c r="O2026" s="1" t="s">
        <v>20</v>
      </c>
      <c r="P2026" s="1" t="s">
        <v>36</v>
      </c>
      <c r="Q2026" s="1" t="s">
        <v>36</v>
      </c>
      <c r="R2026" s="1" t="s">
        <v>19439</v>
      </c>
      <c r="S2026" s="1" t="s">
        <v>19440</v>
      </c>
      <c r="T2026" s="1" t="s">
        <v>19441</v>
      </c>
    </row>
    <row r="2027" spans="1:20" x14ac:dyDescent="0.2">
      <c r="A2027" s="1" t="s">
        <v>19442</v>
      </c>
      <c r="B2027" s="1" t="s">
        <v>19443</v>
      </c>
      <c r="C2027" s="1" t="s">
        <v>19444</v>
      </c>
      <c r="D2027" s="1" t="s">
        <v>12326</v>
      </c>
      <c r="E2027" s="1" t="s">
        <v>12326</v>
      </c>
      <c r="F2027" s="1" t="s">
        <v>19445</v>
      </c>
      <c r="G2027" s="1" t="s">
        <v>1067</v>
      </c>
      <c r="H2027" s="1" t="s">
        <v>19446</v>
      </c>
      <c r="I2027" s="1" t="s">
        <v>19447</v>
      </c>
      <c r="J2027" s="1" t="s">
        <v>30</v>
      </c>
      <c r="K2027" s="1" t="s">
        <v>31</v>
      </c>
      <c r="L2027" s="1" t="s">
        <v>32</v>
      </c>
      <c r="M2027" s="1" t="s">
        <v>19448</v>
      </c>
      <c r="N2027" s="1" t="s">
        <v>9074</v>
      </c>
      <c r="O2027" s="1" t="s">
        <v>20</v>
      </c>
      <c r="P2027" s="1" t="s">
        <v>36</v>
      </c>
      <c r="Q2027" s="1" t="s">
        <v>20</v>
      </c>
      <c r="R2027" s="1" t="s">
        <v>19449</v>
      </c>
      <c r="S2027" s="1" t="s">
        <v>19450</v>
      </c>
      <c r="T2027" s="1" t="s">
        <v>19451</v>
      </c>
    </row>
    <row r="2028" spans="1:20" x14ac:dyDescent="0.2">
      <c r="A2028" s="1" t="s">
        <v>19452</v>
      </c>
      <c r="B2028" s="1" t="s">
        <v>19453</v>
      </c>
      <c r="C2028" s="1" t="s">
        <v>19454</v>
      </c>
      <c r="D2028" s="1" t="s">
        <v>12326</v>
      </c>
      <c r="E2028" s="1" t="s">
        <v>12326</v>
      </c>
      <c r="F2028" s="1" t="s">
        <v>1073</v>
      </c>
      <c r="G2028" s="1" t="s">
        <v>18705</v>
      </c>
      <c r="H2028" s="1" t="s">
        <v>19455</v>
      </c>
      <c r="I2028" s="1" t="s">
        <v>19456</v>
      </c>
      <c r="J2028" s="1" t="s">
        <v>30</v>
      </c>
      <c r="K2028" s="1" t="s">
        <v>31</v>
      </c>
      <c r="L2028" s="1" t="s">
        <v>32</v>
      </c>
      <c r="M2028" s="1" t="s">
        <v>19457</v>
      </c>
      <c r="N2028" s="1" t="s">
        <v>19458</v>
      </c>
      <c r="O2028" s="1" t="s">
        <v>20</v>
      </c>
      <c r="P2028" s="1" t="s">
        <v>36</v>
      </c>
      <c r="Q2028" s="1" t="s">
        <v>36</v>
      </c>
      <c r="R2028" s="1" t="s">
        <v>19459</v>
      </c>
      <c r="S2028" s="1" t="s">
        <v>19460</v>
      </c>
      <c r="T2028" s="1" t="s">
        <v>19461</v>
      </c>
    </row>
    <row r="2029" spans="1:20" x14ac:dyDescent="0.2">
      <c r="A2029" s="1" t="s">
        <v>19462</v>
      </c>
      <c r="B2029" s="1" t="s">
        <v>19463</v>
      </c>
      <c r="C2029" s="1" t="s">
        <v>19464</v>
      </c>
      <c r="D2029" s="1" t="s">
        <v>12326</v>
      </c>
      <c r="E2029" s="1" t="s">
        <v>12326</v>
      </c>
      <c r="F2029" s="1" t="s">
        <v>1073</v>
      </c>
      <c r="G2029" s="1" t="s">
        <v>1090</v>
      </c>
      <c r="H2029" s="1" t="s">
        <v>19465</v>
      </c>
      <c r="I2029" s="1" t="s">
        <v>19466</v>
      </c>
      <c r="J2029" s="1" t="s">
        <v>30</v>
      </c>
      <c r="K2029" s="1" t="s">
        <v>31</v>
      </c>
      <c r="L2029" s="1" t="s">
        <v>32</v>
      </c>
      <c r="M2029" s="1" t="s">
        <v>19467</v>
      </c>
      <c r="N2029" s="1" t="s">
        <v>19468</v>
      </c>
      <c r="O2029" s="1" t="s">
        <v>20</v>
      </c>
      <c r="P2029" s="1" t="s">
        <v>36</v>
      </c>
      <c r="Q2029" s="1" t="s">
        <v>36</v>
      </c>
      <c r="R2029" s="1" t="s">
        <v>19469</v>
      </c>
      <c r="S2029" s="1" t="s">
        <v>19470</v>
      </c>
      <c r="T2029" s="1" t="s">
        <v>19471</v>
      </c>
    </row>
    <row r="2030" spans="1:20" x14ac:dyDescent="0.2">
      <c r="A2030" s="1" t="s">
        <v>19472</v>
      </c>
      <c r="B2030" s="1" t="s">
        <v>19473</v>
      </c>
      <c r="C2030" s="1" t="s">
        <v>19474</v>
      </c>
      <c r="D2030" s="1" t="s">
        <v>12326</v>
      </c>
      <c r="E2030" s="1" t="s">
        <v>12326</v>
      </c>
      <c r="F2030" s="1" t="s">
        <v>1073</v>
      </c>
      <c r="G2030" s="1" t="s">
        <v>10908</v>
      </c>
      <c r="H2030" s="1" t="s">
        <v>19475</v>
      </c>
      <c r="I2030" s="1" t="s">
        <v>19476</v>
      </c>
      <c r="J2030" s="1" t="s">
        <v>30</v>
      </c>
      <c r="K2030" s="1" t="s">
        <v>31</v>
      </c>
      <c r="L2030" s="1" t="s">
        <v>32</v>
      </c>
      <c r="M2030" s="1" t="s">
        <v>19477</v>
      </c>
      <c r="N2030" s="1" t="s">
        <v>19478</v>
      </c>
      <c r="O2030" s="1" t="s">
        <v>20</v>
      </c>
      <c r="P2030" s="1" t="s">
        <v>36</v>
      </c>
      <c r="Q2030" s="1" t="s">
        <v>36</v>
      </c>
      <c r="R2030" s="1" t="s">
        <v>19479</v>
      </c>
      <c r="S2030" s="1" t="s">
        <v>19480</v>
      </c>
      <c r="T2030" s="1" t="s">
        <v>19481</v>
      </c>
    </row>
    <row r="2031" spans="1:20" x14ac:dyDescent="0.2">
      <c r="A2031" s="1" t="s">
        <v>19482</v>
      </c>
      <c r="B2031" s="1" t="s">
        <v>19483</v>
      </c>
      <c r="C2031" s="1" t="s">
        <v>19484</v>
      </c>
      <c r="D2031" s="1" t="s">
        <v>12326</v>
      </c>
      <c r="E2031" s="1" t="s">
        <v>12326</v>
      </c>
      <c r="F2031" s="1" t="s">
        <v>1073</v>
      </c>
      <c r="G2031" s="1" t="s">
        <v>10264</v>
      </c>
      <c r="H2031" s="1" t="s">
        <v>19485</v>
      </c>
      <c r="I2031" s="1" t="s">
        <v>19486</v>
      </c>
      <c r="J2031" s="1" t="s">
        <v>30</v>
      </c>
      <c r="K2031" s="1" t="s">
        <v>31</v>
      </c>
      <c r="L2031" s="1" t="s">
        <v>32</v>
      </c>
      <c r="M2031" s="1" t="s">
        <v>19487</v>
      </c>
      <c r="N2031" s="1" t="s">
        <v>19488</v>
      </c>
      <c r="O2031" s="1" t="s">
        <v>19489</v>
      </c>
      <c r="P2031" s="1" t="s">
        <v>36</v>
      </c>
      <c r="Q2031" s="1" t="s">
        <v>36</v>
      </c>
      <c r="R2031" s="1" t="s">
        <v>19490</v>
      </c>
      <c r="S2031" s="1" t="s">
        <v>19491</v>
      </c>
      <c r="T2031" s="1" t="s">
        <v>19492</v>
      </c>
    </row>
    <row r="2032" spans="1:20" x14ac:dyDescent="0.2">
      <c r="A2032" s="1" t="s">
        <v>19493</v>
      </c>
      <c r="B2032" s="1" t="s">
        <v>19494</v>
      </c>
      <c r="C2032" s="1" t="s">
        <v>20</v>
      </c>
      <c r="D2032" s="1" t="s">
        <v>12326</v>
      </c>
      <c r="E2032" s="1" t="s">
        <v>12326</v>
      </c>
      <c r="F2032" s="1" t="s">
        <v>1073</v>
      </c>
      <c r="G2032" s="1" t="s">
        <v>1799</v>
      </c>
      <c r="H2032" s="1" t="s">
        <v>19495</v>
      </c>
      <c r="I2032" s="1" t="s">
        <v>19496</v>
      </c>
      <c r="J2032" s="1" t="s">
        <v>30</v>
      </c>
      <c r="K2032" s="1" t="s">
        <v>31</v>
      </c>
      <c r="L2032" s="1" t="s">
        <v>32</v>
      </c>
      <c r="M2032" s="1" t="s">
        <v>19497</v>
      </c>
      <c r="N2032" s="1" t="s">
        <v>434</v>
      </c>
      <c r="O2032" s="1" t="s">
        <v>18475</v>
      </c>
      <c r="P2032" s="1" t="s">
        <v>36</v>
      </c>
      <c r="Q2032" s="1" t="s">
        <v>36</v>
      </c>
      <c r="R2032" s="1" t="s">
        <v>19498</v>
      </c>
      <c r="S2032" s="1" t="s">
        <v>19499</v>
      </c>
      <c r="T2032" s="1" t="s">
        <v>19500</v>
      </c>
    </row>
    <row r="2033" spans="1:20" x14ac:dyDescent="0.2">
      <c r="A2033" s="1" t="s">
        <v>19501</v>
      </c>
      <c r="B2033" s="1" t="s">
        <v>19502</v>
      </c>
      <c r="C2033" s="1" t="s">
        <v>19503</v>
      </c>
      <c r="D2033" s="1" t="s">
        <v>12326</v>
      </c>
      <c r="E2033" s="1" t="s">
        <v>12326</v>
      </c>
      <c r="F2033" s="1" t="s">
        <v>1073</v>
      </c>
      <c r="G2033" s="1" t="s">
        <v>1035</v>
      </c>
      <c r="H2033" s="1" t="s">
        <v>19504</v>
      </c>
      <c r="I2033" s="1" t="s">
        <v>19505</v>
      </c>
      <c r="J2033" s="1" t="s">
        <v>30</v>
      </c>
      <c r="K2033" s="1" t="s">
        <v>31</v>
      </c>
      <c r="L2033" s="1" t="s">
        <v>32</v>
      </c>
      <c r="M2033" s="1" t="s">
        <v>19506</v>
      </c>
      <c r="N2033" s="1" t="s">
        <v>19507</v>
      </c>
      <c r="O2033" s="1" t="s">
        <v>20</v>
      </c>
      <c r="P2033" s="1" t="s">
        <v>36</v>
      </c>
      <c r="Q2033" s="1" t="s">
        <v>36</v>
      </c>
      <c r="R2033" s="1" t="s">
        <v>19508</v>
      </c>
      <c r="S2033" s="1" t="s">
        <v>19509</v>
      </c>
      <c r="T2033" s="1" t="s">
        <v>19510</v>
      </c>
    </row>
    <row r="2034" spans="1:20" x14ac:dyDescent="0.2">
      <c r="A2034" s="1" t="s">
        <v>19511</v>
      </c>
      <c r="B2034" s="1" t="s">
        <v>19512</v>
      </c>
      <c r="C2034" s="1" t="s">
        <v>19513</v>
      </c>
      <c r="D2034" s="1" t="s">
        <v>12326</v>
      </c>
      <c r="E2034" s="1" t="s">
        <v>12326</v>
      </c>
      <c r="F2034" s="1" t="s">
        <v>4699</v>
      </c>
      <c r="G2034" s="1" t="s">
        <v>5940</v>
      </c>
      <c r="H2034" s="1" t="s">
        <v>19514</v>
      </c>
      <c r="I2034" s="1" t="s">
        <v>19515</v>
      </c>
      <c r="J2034" s="1" t="s">
        <v>30</v>
      </c>
      <c r="K2034" s="1" t="s">
        <v>31</v>
      </c>
      <c r="L2034" s="1" t="s">
        <v>32</v>
      </c>
      <c r="M2034" s="1" t="s">
        <v>19516</v>
      </c>
      <c r="N2034" s="1" t="s">
        <v>19517</v>
      </c>
      <c r="O2034" s="1" t="s">
        <v>20</v>
      </c>
      <c r="P2034" s="1" t="s">
        <v>36</v>
      </c>
      <c r="Q2034" s="1" t="s">
        <v>20</v>
      </c>
      <c r="R2034" s="1" t="s">
        <v>19518</v>
      </c>
      <c r="S2034" s="1" t="s">
        <v>19519</v>
      </c>
      <c r="T2034" s="1" t="s">
        <v>19520</v>
      </c>
    </row>
    <row r="2035" spans="1:20" x14ac:dyDescent="0.2">
      <c r="A2035" s="1" t="s">
        <v>19521</v>
      </c>
      <c r="B2035" s="1" t="s">
        <v>19522</v>
      </c>
      <c r="C2035" s="1" t="s">
        <v>19523</v>
      </c>
      <c r="D2035" s="1" t="s">
        <v>12326</v>
      </c>
      <c r="E2035" s="1" t="s">
        <v>12326</v>
      </c>
      <c r="F2035" s="1" t="s">
        <v>4699</v>
      </c>
      <c r="G2035" s="1" t="s">
        <v>19524</v>
      </c>
      <c r="H2035" s="1" t="s">
        <v>19525</v>
      </c>
      <c r="I2035" s="1" t="s">
        <v>19526</v>
      </c>
      <c r="J2035" s="1" t="s">
        <v>30</v>
      </c>
      <c r="K2035" s="1" t="s">
        <v>31</v>
      </c>
      <c r="L2035" s="1" t="s">
        <v>32</v>
      </c>
      <c r="M2035" s="1" t="s">
        <v>19527</v>
      </c>
      <c r="N2035" s="1" t="s">
        <v>19528</v>
      </c>
      <c r="O2035" s="1" t="s">
        <v>20</v>
      </c>
      <c r="P2035" s="1" t="s">
        <v>36</v>
      </c>
      <c r="Q2035" s="1" t="s">
        <v>36</v>
      </c>
      <c r="R2035" s="1" t="s">
        <v>19529</v>
      </c>
      <c r="S2035" s="1" t="s">
        <v>19530</v>
      </c>
      <c r="T2035" s="1" t="s">
        <v>19531</v>
      </c>
    </row>
    <row r="2036" spans="1:20" x14ac:dyDescent="0.2">
      <c r="A2036" s="1" t="s">
        <v>19532</v>
      </c>
      <c r="B2036" s="1" t="s">
        <v>19533</v>
      </c>
      <c r="C2036" s="1" t="s">
        <v>19534</v>
      </c>
      <c r="D2036" s="1" t="s">
        <v>12326</v>
      </c>
      <c r="E2036" s="1" t="s">
        <v>12326</v>
      </c>
      <c r="F2036" s="1" t="s">
        <v>1073</v>
      </c>
      <c r="G2036" s="1" t="s">
        <v>19535</v>
      </c>
      <c r="H2036" s="1" t="s">
        <v>19536</v>
      </c>
      <c r="I2036" s="1" t="s">
        <v>19537</v>
      </c>
      <c r="J2036" s="1" t="s">
        <v>30</v>
      </c>
      <c r="K2036" s="1" t="s">
        <v>31</v>
      </c>
      <c r="L2036" s="1" t="s">
        <v>32</v>
      </c>
      <c r="M2036" s="1" t="s">
        <v>19538</v>
      </c>
      <c r="N2036" s="1" t="s">
        <v>19539</v>
      </c>
      <c r="O2036" s="1" t="s">
        <v>19540</v>
      </c>
      <c r="P2036" s="1" t="s">
        <v>36</v>
      </c>
      <c r="Q2036" s="1" t="s">
        <v>36</v>
      </c>
      <c r="R2036" s="1" t="s">
        <v>19541</v>
      </c>
      <c r="S2036" s="1" t="s">
        <v>19542</v>
      </c>
      <c r="T2036" s="1" t="s">
        <v>19543</v>
      </c>
    </row>
    <row r="2037" spans="1:20" x14ac:dyDescent="0.2">
      <c r="A2037" s="1" t="s">
        <v>19544</v>
      </c>
      <c r="B2037" s="1" t="s">
        <v>19545</v>
      </c>
      <c r="C2037" s="1" t="s">
        <v>20</v>
      </c>
      <c r="D2037" s="1" t="s">
        <v>12326</v>
      </c>
      <c r="E2037" s="1" t="s">
        <v>12326</v>
      </c>
      <c r="F2037" s="1" t="s">
        <v>1073</v>
      </c>
      <c r="G2037" s="1" t="s">
        <v>19546</v>
      </c>
      <c r="H2037" s="1" t="s">
        <v>19547</v>
      </c>
      <c r="I2037" s="1" t="s">
        <v>19548</v>
      </c>
      <c r="J2037" s="1" t="s">
        <v>30</v>
      </c>
      <c r="K2037" s="1" t="s">
        <v>31</v>
      </c>
      <c r="L2037" s="1" t="s">
        <v>32</v>
      </c>
      <c r="M2037" s="1" t="s">
        <v>19549</v>
      </c>
      <c r="N2037" s="1" t="s">
        <v>19550</v>
      </c>
      <c r="O2037" s="1" t="s">
        <v>18892</v>
      </c>
      <c r="P2037" s="1" t="s">
        <v>36</v>
      </c>
      <c r="Q2037" s="1" t="s">
        <v>36</v>
      </c>
      <c r="R2037" s="1" t="s">
        <v>19551</v>
      </c>
      <c r="S2037" s="1" t="s">
        <v>19552</v>
      </c>
      <c r="T2037" s="1" t="s">
        <v>19553</v>
      </c>
    </row>
    <row r="2038" spans="1:20" x14ac:dyDescent="0.2">
      <c r="A2038" s="1" t="s">
        <v>19554</v>
      </c>
      <c r="B2038" s="1" t="s">
        <v>19555</v>
      </c>
      <c r="C2038" s="1" t="s">
        <v>20</v>
      </c>
      <c r="D2038" s="1" t="s">
        <v>12326</v>
      </c>
      <c r="E2038" s="1" t="s">
        <v>12326</v>
      </c>
      <c r="F2038" s="1" t="s">
        <v>1073</v>
      </c>
      <c r="G2038" s="1" t="s">
        <v>1799</v>
      </c>
      <c r="H2038" s="1" t="s">
        <v>19556</v>
      </c>
      <c r="I2038" s="1" t="s">
        <v>20</v>
      </c>
      <c r="J2038" s="1" t="s">
        <v>30</v>
      </c>
      <c r="K2038" s="1" t="s">
        <v>31</v>
      </c>
      <c r="L2038" s="1" t="s">
        <v>32</v>
      </c>
      <c r="M2038" s="1" t="s">
        <v>19557</v>
      </c>
      <c r="N2038" s="1" t="s">
        <v>434</v>
      </c>
      <c r="O2038" s="1" t="s">
        <v>18475</v>
      </c>
      <c r="P2038" s="1" t="s">
        <v>36</v>
      </c>
      <c r="Q2038" s="1" t="s">
        <v>36</v>
      </c>
      <c r="R2038" s="1" t="s">
        <v>19558</v>
      </c>
      <c r="S2038" s="1" t="s">
        <v>19559</v>
      </c>
      <c r="T2038" s="1" t="s">
        <v>19560</v>
      </c>
    </row>
    <row r="2039" spans="1:20" x14ac:dyDescent="0.2">
      <c r="A2039" s="1" t="s">
        <v>19561</v>
      </c>
      <c r="B2039" s="1" t="s">
        <v>19562</v>
      </c>
      <c r="C2039" s="1" t="s">
        <v>19563</v>
      </c>
      <c r="D2039" s="1" t="s">
        <v>12326</v>
      </c>
      <c r="E2039" s="1" t="s">
        <v>12326</v>
      </c>
      <c r="F2039" s="1" t="s">
        <v>1073</v>
      </c>
      <c r="G2039" s="1" t="s">
        <v>19564</v>
      </c>
      <c r="H2039" s="1" t="s">
        <v>19565</v>
      </c>
      <c r="I2039" s="1" t="s">
        <v>19566</v>
      </c>
      <c r="J2039" s="1" t="s">
        <v>30</v>
      </c>
      <c r="K2039" s="1" t="s">
        <v>31</v>
      </c>
      <c r="L2039" s="1" t="s">
        <v>32</v>
      </c>
      <c r="M2039" s="1" t="s">
        <v>19567</v>
      </c>
      <c r="N2039" s="1" t="s">
        <v>19568</v>
      </c>
      <c r="O2039" s="1" t="s">
        <v>20</v>
      </c>
      <c r="P2039" s="1" t="s">
        <v>36</v>
      </c>
      <c r="Q2039" s="1" t="s">
        <v>36</v>
      </c>
      <c r="R2039" s="1" t="s">
        <v>19569</v>
      </c>
      <c r="S2039" s="1" t="s">
        <v>19570</v>
      </c>
      <c r="T2039" s="1" t="s">
        <v>19571</v>
      </c>
    </row>
    <row r="2040" spans="1:20" x14ac:dyDescent="0.2">
      <c r="A2040" s="1" t="s">
        <v>19572</v>
      </c>
      <c r="B2040" s="1" t="s">
        <v>19573</v>
      </c>
      <c r="C2040" s="1" t="s">
        <v>19574</v>
      </c>
      <c r="D2040" s="1" t="s">
        <v>12326</v>
      </c>
      <c r="E2040" s="1" t="s">
        <v>12326</v>
      </c>
      <c r="F2040" s="1" t="s">
        <v>4699</v>
      </c>
      <c r="G2040" s="1" t="s">
        <v>187</v>
      </c>
      <c r="H2040" s="1" t="s">
        <v>19575</v>
      </c>
      <c r="I2040" s="1" t="s">
        <v>19576</v>
      </c>
      <c r="J2040" s="1" t="s">
        <v>30</v>
      </c>
      <c r="K2040" s="1" t="s">
        <v>31</v>
      </c>
      <c r="L2040" s="1" t="s">
        <v>32</v>
      </c>
      <c r="M2040" s="1" t="s">
        <v>19577</v>
      </c>
      <c r="N2040" s="1" t="s">
        <v>19578</v>
      </c>
      <c r="O2040" s="1" t="s">
        <v>20</v>
      </c>
      <c r="P2040" s="1" t="s">
        <v>36</v>
      </c>
      <c r="Q2040" s="1" t="s">
        <v>20</v>
      </c>
      <c r="R2040" s="1" t="s">
        <v>19579</v>
      </c>
      <c r="S2040" s="1" t="s">
        <v>19580</v>
      </c>
      <c r="T2040" s="1" t="s">
        <v>19581</v>
      </c>
    </row>
    <row r="2041" spans="1:20" x14ac:dyDescent="0.2">
      <c r="A2041" s="1" t="s">
        <v>19582</v>
      </c>
      <c r="B2041" s="1" t="s">
        <v>19583</v>
      </c>
      <c r="C2041" s="1" t="s">
        <v>19584</v>
      </c>
      <c r="D2041" s="1" t="s">
        <v>12326</v>
      </c>
      <c r="E2041" s="1" t="s">
        <v>12326</v>
      </c>
      <c r="F2041" s="1" t="s">
        <v>8020</v>
      </c>
      <c r="G2041" s="1" t="s">
        <v>2701</v>
      </c>
      <c r="H2041" s="1" t="s">
        <v>19585</v>
      </c>
      <c r="I2041" s="1" t="s">
        <v>19586</v>
      </c>
      <c r="J2041" s="1" t="s">
        <v>30</v>
      </c>
      <c r="K2041" s="1" t="s">
        <v>31</v>
      </c>
      <c r="L2041" s="1" t="s">
        <v>32</v>
      </c>
      <c r="M2041" s="1" t="s">
        <v>19587</v>
      </c>
      <c r="N2041" s="1" t="s">
        <v>2705</v>
      </c>
      <c r="O2041" s="1" t="s">
        <v>20</v>
      </c>
      <c r="P2041" s="1" t="s">
        <v>36</v>
      </c>
      <c r="Q2041" s="1" t="s">
        <v>36</v>
      </c>
      <c r="R2041" s="1" t="s">
        <v>19588</v>
      </c>
      <c r="S2041" s="1" t="s">
        <v>19589</v>
      </c>
      <c r="T2041" s="1" t="s">
        <v>19590</v>
      </c>
    </row>
    <row r="2042" spans="1:20" x14ac:dyDescent="0.2">
      <c r="A2042" s="1" t="s">
        <v>19591</v>
      </c>
      <c r="B2042" s="1" t="s">
        <v>19592</v>
      </c>
      <c r="C2042" s="1" t="s">
        <v>19593</v>
      </c>
      <c r="D2042" s="1" t="s">
        <v>12326</v>
      </c>
      <c r="E2042" s="1" t="s">
        <v>12326</v>
      </c>
      <c r="F2042" s="1" t="s">
        <v>1073</v>
      </c>
      <c r="G2042" s="1" t="s">
        <v>19594</v>
      </c>
      <c r="H2042" s="1" t="s">
        <v>19595</v>
      </c>
      <c r="I2042" s="1" t="s">
        <v>19596</v>
      </c>
      <c r="J2042" s="1" t="s">
        <v>30</v>
      </c>
      <c r="K2042" s="1" t="s">
        <v>31</v>
      </c>
      <c r="L2042" s="1" t="s">
        <v>32</v>
      </c>
      <c r="M2042" s="1" t="s">
        <v>19597</v>
      </c>
      <c r="N2042" s="1" t="s">
        <v>19598</v>
      </c>
      <c r="O2042" s="1" t="s">
        <v>20</v>
      </c>
      <c r="P2042" s="1" t="s">
        <v>36</v>
      </c>
      <c r="Q2042" s="1" t="s">
        <v>36</v>
      </c>
      <c r="R2042" s="1" t="s">
        <v>19599</v>
      </c>
      <c r="S2042" s="1" t="s">
        <v>19600</v>
      </c>
      <c r="T2042" s="1" t="s">
        <v>19601</v>
      </c>
    </row>
    <row r="2043" spans="1:20" x14ac:dyDescent="0.2">
      <c r="A2043" s="1" t="s">
        <v>19602</v>
      </c>
      <c r="B2043" s="1" t="s">
        <v>19603</v>
      </c>
      <c r="C2043" s="1" t="s">
        <v>19604</v>
      </c>
      <c r="D2043" s="1" t="s">
        <v>12326</v>
      </c>
      <c r="E2043" s="1" t="s">
        <v>12326</v>
      </c>
      <c r="F2043" s="1" t="s">
        <v>1073</v>
      </c>
      <c r="G2043" s="1" t="s">
        <v>19605</v>
      </c>
      <c r="H2043" s="1" t="s">
        <v>19606</v>
      </c>
      <c r="I2043" s="1" t="s">
        <v>19607</v>
      </c>
      <c r="J2043" s="1" t="s">
        <v>30</v>
      </c>
      <c r="K2043" s="1" t="s">
        <v>31</v>
      </c>
      <c r="L2043" s="1" t="s">
        <v>32</v>
      </c>
      <c r="M2043" s="1" t="s">
        <v>19608</v>
      </c>
      <c r="N2043" s="1" t="s">
        <v>19609</v>
      </c>
      <c r="O2043" s="1" t="s">
        <v>19489</v>
      </c>
      <c r="P2043" s="1" t="s">
        <v>36</v>
      </c>
      <c r="Q2043" s="1" t="s">
        <v>36</v>
      </c>
      <c r="R2043" s="1" t="s">
        <v>19610</v>
      </c>
      <c r="S2043" s="1" t="s">
        <v>19611</v>
      </c>
      <c r="T2043" s="1" t="s">
        <v>19612</v>
      </c>
    </row>
    <row r="2044" spans="1:20" x14ac:dyDescent="0.2">
      <c r="A2044" s="1" t="s">
        <v>19613</v>
      </c>
      <c r="B2044" s="1" t="s">
        <v>19614</v>
      </c>
      <c r="C2044" s="1" t="s">
        <v>20</v>
      </c>
      <c r="D2044" s="1" t="s">
        <v>12326</v>
      </c>
      <c r="E2044" s="1" t="s">
        <v>12326</v>
      </c>
      <c r="F2044" s="1" t="s">
        <v>1073</v>
      </c>
      <c r="G2044" s="1" t="s">
        <v>1799</v>
      </c>
      <c r="H2044" s="1" t="s">
        <v>19615</v>
      </c>
      <c r="I2044" s="1" t="s">
        <v>19496</v>
      </c>
      <c r="J2044" s="1" t="s">
        <v>30</v>
      </c>
      <c r="K2044" s="1" t="s">
        <v>31</v>
      </c>
      <c r="L2044" s="1" t="s">
        <v>32</v>
      </c>
      <c r="M2044" s="1" t="s">
        <v>19616</v>
      </c>
      <c r="N2044" s="1" t="s">
        <v>434</v>
      </c>
      <c r="O2044" s="1" t="s">
        <v>18475</v>
      </c>
      <c r="P2044" s="1" t="s">
        <v>36</v>
      </c>
      <c r="Q2044" s="1" t="s">
        <v>36</v>
      </c>
      <c r="R2044" s="1" t="s">
        <v>19617</v>
      </c>
      <c r="S2044" s="1" t="s">
        <v>19618</v>
      </c>
      <c r="T2044" s="1" t="s">
        <v>19619</v>
      </c>
    </row>
    <row r="2045" spans="1:20" x14ac:dyDescent="0.2">
      <c r="A2045" s="1" t="s">
        <v>19620</v>
      </c>
      <c r="B2045" s="1" t="s">
        <v>19621</v>
      </c>
      <c r="C2045" s="1" t="s">
        <v>19622</v>
      </c>
      <c r="D2045" s="1" t="s">
        <v>12326</v>
      </c>
      <c r="E2045" s="1" t="s">
        <v>12326</v>
      </c>
      <c r="F2045" s="1" t="s">
        <v>8020</v>
      </c>
      <c r="G2045" s="1" t="s">
        <v>433</v>
      </c>
      <c r="H2045" s="1" t="s">
        <v>19623</v>
      </c>
      <c r="I2045" s="1" t="s">
        <v>19624</v>
      </c>
      <c r="J2045" s="1" t="s">
        <v>30</v>
      </c>
      <c r="K2045" s="1" t="s">
        <v>31</v>
      </c>
      <c r="L2045" s="1" t="s">
        <v>32</v>
      </c>
      <c r="M2045" s="1" t="s">
        <v>19625</v>
      </c>
      <c r="N2045" s="1" t="s">
        <v>19626</v>
      </c>
      <c r="O2045" s="1" t="s">
        <v>20</v>
      </c>
      <c r="P2045" s="1" t="s">
        <v>36</v>
      </c>
      <c r="Q2045" s="1" t="s">
        <v>20</v>
      </c>
      <c r="R2045" s="1" t="s">
        <v>19627</v>
      </c>
      <c r="S2045" s="1" t="s">
        <v>19628</v>
      </c>
      <c r="T2045" s="1" t="s">
        <v>19629</v>
      </c>
    </row>
    <row r="2046" spans="1:20" x14ac:dyDescent="0.2">
      <c r="A2046" s="1" t="s">
        <v>19630</v>
      </c>
      <c r="B2046" s="1" t="s">
        <v>19631</v>
      </c>
      <c r="C2046" s="1" t="s">
        <v>9628</v>
      </c>
      <c r="D2046" s="1" t="s">
        <v>12326</v>
      </c>
      <c r="E2046" s="1" t="s">
        <v>12326</v>
      </c>
      <c r="F2046" s="1" t="s">
        <v>1073</v>
      </c>
      <c r="G2046" s="1" t="s">
        <v>19632</v>
      </c>
      <c r="H2046" s="1" t="s">
        <v>19633</v>
      </c>
      <c r="I2046" s="1" t="s">
        <v>20</v>
      </c>
      <c r="J2046" s="1" t="s">
        <v>30</v>
      </c>
      <c r="K2046" s="1" t="s">
        <v>31</v>
      </c>
      <c r="L2046" s="1" t="s">
        <v>32</v>
      </c>
      <c r="M2046" s="1" t="s">
        <v>19634</v>
      </c>
      <c r="N2046" s="1" t="s">
        <v>19635</v>
      </c>
      <c r="O2046" s="1" t="s">
        <v>20</v>
      </c>
      <c r="P2046" s="1" t="s">
        <v>36</v>
      </c>
      <c r="Q2046" s="1" t="s">
        <v>36</v>
      </c>
      <c r="R2046" s="1" t="s">
        <v>19636</v>
      </c>
      <c r="S2046" s="1" t="s">
        <v>19637</v>
      </c>
      <c r="T2046" s="1" t="s">
        <v>19638</v>
      </c>
    </row>
    <row r="2047" spans="1:20" x14ac:dyDescent="0.2">
      <c r="A2047" s="1" t="s">
        <v>19639</v>
      </c>
      <c r="B2047" s="1" t="s">
        <v>19640</v>
      </c>
      <c r="C2047" s="1" t="s">
        <v>19641</v>
      </c>
      <c r="D2047" s="1" t="s">
        <v>12326</v>
      </c>
      <c r="E2047" s="1" t="s">
        <v>12326</v>
      </c>
      <c r="F2047" s="1" t="s">
        <v>4699</v>
      </c>
      <c r="G2047" s="1" t="s">
        <v>19642</v>
      </c>
      <c r="H2047" s="1" t="s">
        <v>19643</v>
      </c>
      <c r="I2047" s="1" t="s">
        <v>19644</v>
      </c>
      <c r="J2047" s="1" t="s">
        <v>30</v>
      </c>
      <c r="K2047" s="1" t="s">
        <v>31</v>
      </c>
      <c r="L2047" s="1" t="s">
        <v>32</v>
      </c>
      <c r="M2047" s="1" t="s">
        <v>19645</v>
      </c>
      <c r="N2047" s="1" t="s">
        <v>16147</v>
      </c>
      <c r="O2047" s="1" t="s">
        <v>20</v>
      </c>
      <c r="P2047" s="1" t="s">
        <v>36</v>
      </c>
      <c r="Q2047" s="1" t="s">
        <v>36</v>
      </c>
      <c r="R2047" s="1" t="s">
        <v>19646</v>
      </c>
      <c r="S2047" s="1" t="s">
        <v>19647</v>
      </c>
      <c r="T2047" s="1" t="s">
        <v>19648</v>
      </c>
    </row>
    <row r="2048" spans="1:20" x14ac:dyDescent="0.2">
      <c r="A2048" s="1" t="s">
        <v>19649</v>
      </c>
      <c r="B2048" s="1" t="s">
        <v>19650</v>
      </c>
      <c r="C2048" s="1" t="s">
        <v>20</v>
      </c>
      <c r="D2048" s="1" t="s">
        <v>12326</v>
      </c>
      <c r="E2048" s="1" t="s">
        <v>12326</v>
      </c>
      <c r="F2048" s="1" t="s">
        <v>1073</v>
      </c>
      <c r="G2048" s="1" t="s">
        <v>284</v>
      </c>
      <c r="H2048" s="1" t="s">
        <v>19651</v>
      </c>
      <c r="I2048" s="1" t="s">
        <v>19652</v>
      </c>
      <c r="J2048" s="1" t="s">
        <v>30</v>
      </c>
      <c r="K2048" s="1" t="s">
        <v>31</v>
      </c>
      <c r="L2048" s="1" t="s">
        <v>32</v>
      </c>
      <c r="M2048" s="1" t="s">
        <v>19653</v>
      </c>
      <c r="N2048" s="1" t="s">
        <v>19654</v>
      </c>
      <c r="O2048" s="1" t="s">
        <v>20</v>
      </c>
      <c r="P2048" s="1" t="s">
        <v>36</v>
      </c>
      <c r="Q2048" s="1" t="s">
        <v>36</v>
      </c>
      <c r="R2048" s="1" t="s">
        <v>19655</v>
      </c>
      <c r="S2048" s="1" t="s">
        <v>19656</v>
      </c>
      <c r="T2048" s="1" t="s">
        <v>19657</v>
      </c>
    </row>
    <row r="2049" spans="1:20" x14ac:dyDescent="0.2">
      <c r="A2049" s="1" t="s">
        <v>19658</v>
      </c>
      <c r="B2049" s="1" t="s">
        <v>19659</v>
      </c>
      <c r="C2049" s="1" t="s">
        <v>19660</v>
      </c>
      <c r="D2049" s="1" t="s">
        <v>12326</v>
      </c>
      <c r="E2049" s="1" t="s">
        <v>12326</v>
      </c>
      <c r="F2049" s="1" t="s">
        <v>8020</v>
      </c>
      <c r="G2049" s="1" t="s">
        <v>19661</v>
      </c>
      <c r="H2049" s="1" t="s">
        <v>19662</v>
      </c>
      <c r="I2049" s="1" t="s">
        <v>19663</v>
      </c>
      <c r="J2049" s="1" t="s">
        <v>30</v>
      </c>
      <c r="K2049" s="1" t="s">
        <v>31</v>
      </c>
      <c r="L2049" s="1" t="s">
        <v>32</v>
      </c>
      <c r="M2049" s="1" t="s">
        <v>19664</v>
      </c>
      <c r="N2049" s="1" t="s">
        <v>19665</v>
      </c>
      <c r="O2049" s="1" t="s">
        <v>20</v>
      </c>
      <c r="P2049" s="1" t="s">
        <v>36</v>
      </c>
      <c r="Q2049" s="1" t="s">
        <v>20</v>
      </c>
      <c r="R2049" s="1" t="s">
        <v>19666</v>
      </c>
      <c r="S2049" s="1" t="s">
        <v>19667</v>
      </c>
      <c r="T2049" s="1" t="s">
        <v>19668</v>
      </c>
    </row>
    <row r="2050" spans="1:20" x14ac:dyDescent="0.2">
      <c r="A2050" s="1" t="s">
        <v>19669</v>
      </c>
      <c r="B2050" s="1" t="s">
        <v>19670</v>
      </c>
      <c r="C2050" s="1" t="s">
        <v>19671</v>
      </c>
      <c r="D2050" s="1" t="s">
        <v>12326</v>
      </c>
      <c r="E2050" s="1" t="s">
        <v>12326</v>
      </c>
      <c r="F2050" s="1" t="s">
        <v>19672</v>
      </c>
      <c r="G2050" s="1" t="s">
        <v>19673</v>
      </c>
      <c r="H2050" s="1" t="s">
        <v>19674</v>
      </c>
      <c r="I2050" s="1" t="s">
        <v>19675</v>
      </c>
      <c r="J2050" s="1" t="s">
        <v>30</v>
      </c>
      <c r="K2050" s="1" t="s">
        <v>31</v>
      </c>
      <c r="L2050" s="1" t="s">
        <v>32</v>
      </c>
      <c r="M2050" s="1" t="s">
        <v>19676</v>
      </c>
      <c r="N2050" s="1" t="s">
        <v>19677</v>
      </c>
      <c r="O2050" s="1" t="s">
        <v>19678</v>
      </c>
      <c r="P2050" s="1" t="s">
        <v>36</v>
      </c>
      <c r="Q2050" s="1" t="s">
        <v>36</v>
      </c>
      <c r="R2050" s="1" t="s">
        <v>19679</v>
      </c>
      <c r="S2050" s="1" t="s">
        <v>19680</v>
      </c>
      <c r="T2050" s="1" t="s">
        <v>19681</v>
      </c>
    </row>
    <row r="2051" spans="1:20" x14ac:dyDescent="0.2">
      <c r="A2051" s="1" t="s">
        <v>19682</v>
      </c>
      <c r="B2051" s="1" t="s">
        <v>19683</v>
      </c>
      <c r="C2051" s="1" t="s">
        <v>19684</v>
      </c>
      <c r="D2051" s="1" t="s">
        <v>12326</v>
      </c>
      <c r="E2051" s="1" t="s">
        <v>12326</v>
      </c>
      <c r="F2051" s="1" t="s">
        <v>1073</v>
      </c>
      <c r="G2051" s="1" t="s">
        <v>429</v>
      </c>
      <c r="H2051" s="1" t="s">
        <v>19685</v>
      </c>
      <c r="I2051" s="1" t="s">
        <v>19686</v>
      </c>
      <c r="J2051" s="1" t="s">
        <v>30</v>
      </c>
      <c r="K2051" s="1" t="s">
        <v>31</v>
      </c>
      <c r="L2051" s="1" t="s">
        <v>32</v>
      </c>
      <c r="M2051" s="1" t="s">
        <v>19687</v>
      </c>
      <c r="N2051" s="1" t="s">
        <v>19688</v>
      </c>
      <c r="O2051" s="1" t="s">
        <v>20</v>
      </c>
      <c r="P2051" s="1" t="s">
        <v>36</v>
      </c>
      <c r="Q2051" s="1" t="s">
        <v>36</v>
      </c>
      <c r="R2051" s="1" t="s">
        <v>19689</v>
      </c>
      <c r="S2051" s="1" t="s">
        <v>19690</v>
      </c>
      <c r="T2051" s="1" t="s">
        <v>19691</v>
      </c>
    </row>
    <row r="2052" spans="1:20" x14ac:dyDescent="0.2">
      <c r="A2052" s="1" t="s">
        <v>19692</v>
      </c>
      <c r="B2052" s="1" t="s">
        <v>19693</v>
      </c>
      <c r="C2052" s="1" t="s">
        <v>20</v>
      </c>
      <c r="D2052" s="1" t="s">
        <v>12326</v>
      </c>
      <c r="E2052" s="1" t="s">
        <v>12326</v>
      </c>
      <c r="F2052" s="1" t="s">
        <v>1073</v>
      </c>
      <c r="G2052" s="1" t="s">
        <v>19694</v>
      </c>
      <c r="H2052" s="1" t="s">
        <v>19695</v>
      </c>
      <c r="I2052" s="1" t="s">
        <v>19696</v>
      </c>
      <c r="J2052" s="1" t="s">
        <v>30</v>
      </c>
      <c r="K2052" s="1" t="s">
        <v>31</v>
      </c>
      <c r="L2052" s="1" t="s">
        <v>32</v>
      </c>
      <c r="M2052" s="1" t="s">
        <v>19697</v>
      </c>
      <c r="N2052" s="1" t="s">
        <v>19698</v>
      </c>
      <c r="O2052" s="1" t="s">
        <v>20</v>
      </c>
      <c r="P2052" s="1" t="s">
        <v>36</v>
      </c>
      <c r="Q2052" s="1" t="s">
        <v>36</v>
      </c>
      <c r="R2052" s="1" t="s">
        <v>19699</v>
      </c>
      <c r="S2052" s="1" t="s">
        <v>19700</v>
      </c>
      <c r="T2052" s="1" t="s">
        <v>19701</v>
      </c>
    </row>
    <row r="2053" spans="1:20" x14ac:dyDescent="0.2">
      <c r="A2053" s="1" t="s">
        <v>19702</v>
      </c>
      <c r="B2053" s="1" t="s">
        <v>19703</v>
      </c>
      <c r="C2053" s="1" t="s">
        <v>19704</v>
      </c>
      <c r="D2053" s="1" t="s">
        <v>12326</v>
      </c>
      <c r="E2053" s="1" t="s">
        <v>12326</v>
      </c>
      <c r="F2053" s="1" t="s">
        <v>4751</v>
      </c>
      <c r="G2053" s="1" t="s">
        <v>15342</v>
      </c>
      <c r="H2053" s="1" t="s">
        <v>19705</v>
      </c>
      <c r="I2053" s="1" t="s">
        <v>19706</v>
      </c>
      <c r="J2053" s="1" t="s">
        <v>30</v>
      </c>
      <c r="K2053" s="1" t="s">
        <v>31</v>
      </c>
      <c r="L2053" s="1" t="s">
        <v>32</v>
      </c>
      <c r="M2053" s="1" t="s">
        <v>19707</v>
      </c>
      <c r="N2053" s="1" t="s">
        <v>19708</v>
      </c>
      <c r="O2053" s="1" t="s">
        <v>20</v>
      </c>
      <c r="P2053" s="1" t="s">
        <v>36</v>
      </c>
      <c r="Q2053" s="1" t="s">
        <v>36</v>
      </c>
      <c r="R2053" s="1" t="s">
        <v>19709</v>
      </c>
      <c r="S2053" s="1" t="s">
        <v>19710</v>
      </c>
      <c r="T2053" s="1" t="s">
        <v>19711</v>
      </c>
    </row>
    <row r="2054" spans="1:20" x14ac:dyDescent="0.2">
      <c r="A2054" s="1" t="s">
        <v>19721</v>
      </c>
      <c r="B2054" s="1" t="s">
        <v>19722</v>
      </c>
      <c r="C2054" s="1" t="s">
        <v>20</v>
      </c>
      <c r="D2054" s="1" t="s">
        <v>2423</v>
      </c>
      <c r="E2054" s="1" t="s">
        <v>2467</v>
      </c>
      <c r="F2054" s="1" t="s">
        <v>1074</v>
      </c>
      <c r="G2054" s="1" t="s">
        <v>19723</v>
      </c>
      <c r="H2054" s="1" t="s">
        <v>19724</v>
      </c>
      <c r="I2054" s="1" t="s">
        <v>19725</v>
      </c>
      <c r="J2054" s="1" t="s">
        <v>30</v>
      </c>
      <c r="K2054" s="1" t="s">
        <v>31</v>
      </c>
      <c r="L2054" s="1" t="s">
        <v>32</v>
      </c>
      <c r="M2054" s="1" t="s">
        <v>19726</v>
      </c>
      <c r="N2054" s="1" t="s">
        <v>17776</v>
      </c>
      <c r="O2054" s="1" t="s">
        <v>4311</v>
      </c>
      <c r="P2054" s="1" t="s">
        <v>36</v>
      </c>
      <c r="Q2054" s="1" t="s">
        <v>20</v>
      </c>
      <c r="R2054" s="1" t="s">
        <v>19727</v>
      </c>
      <c r="S2054" s="1" t="s">
        <v>19728</v>
      </c>
      <c r="T2054" s="1" t="s">
        <v>19729</v>
      </c>
    </row>
    <row r="2055" spans="1:20" x14ac:dyDescent="0.2">
      <c r="A2055" s="1" t="s">
        <v>19748</v>
      </c>
      <c r="B2055" s="1" t="s">
        <v>19749</v>
      </c>
      <c r="C2055" s="1" t="s">
        <v>19750</v>
      </c>
      <c r="D2055" s="1" t="s">
        <v>12326</v>
      </c>
      <c r="E2055" s="1" t="s">
        <v>12326</v>
      </c>
      <c r="F2055" s="1" t="s">
        <v>1073</v>
      </c>
      <c r="G2055" s="1" t="s">
        <v>6116</v>
      </c>
      <c r="H2055" s="1" t="s">
        <v>19751</v>
      </c>
      <c r="I2055" s="1" t="s">
        <v>19752</v>
      </c>
      <c r="J2055" s="1" t="s">
        <v>30</v>
      </c>
      <c r="K2055" s="1" t="s">
        <v>31</v>
      </c>
      <c r="L2055" s="1" t="s">
        <v>32</v>
      </c>
      <c r="M2055" s="1" t="s">
        <v>19753</v>
      </c>
      <c r="N2055" s="1" t="s">
        <v>13102</v>
      </c>
      <c r="O2055" s="1" t="s">
        <v>20</v>
      </c>
      <c r="P2055" s="1" t="s">
        <v>36</v>
      </c>
      <c r="Q2055" s="1" t="s">
        <v>36</v>
      </c>
      <c r="R2055" s="1" t="s">
        <v>19754</v>
      </c>
      <c r="S2055" s="1" t="s">
        <v>19755</v>
      </c>
      <c r="T2055" s="1" t="s">
        <v>19756</v>
      </c>
    </row>
    <row r="2056" spans="1:20" x14ac:dyDescent="0.2">
      <c r="A2056" s="1" t="s">
        <v>19757</v>
      </c>
      <c r="B2056" s="1" t="s">
        <v>19758</v>
      </c>
      <c r="C2056" s="1" t="s">
        <v>20</v>
      </c>
      <c r="D2056" s="1" t="s">
        <v>12326</v>
      </c>
      <c r="E2056" s="1" t="s">
        <v>12326</v>
      </c>
      <c r="F2056" s="1" t="s">
        <v>1073</v>
      </c>
      <c r="G2056" s="1" t="s">
        <v>18404</v>
      </c>
      <c r="H2056" s="1" t="s">
        <v>19759</v>
      </c>
      <c r="I2056" s="1" t="s">
        <v>19760</v>
      </c>
      <c r="J2056" s="1" t="s">
        <v>30</v>
      </c>
      <c r="K2056" s="1" t="s">
        <v>31</v>
      </c>
      <c r="L2056" s="1" t="s">
        <v>32</v>
      </c>
      <c r="M2056" s="1" t="s">
        <v>19761</v>
      </c>
      <c r="N2056" s="1" t="s">
        <v>19762</v>
      </c>
      <c r="O2056" s="1" t="s">
        <v>20</v>
      </c>
      <c r="P2056" s="1" t="s">
        <v>36</v>
      </c>
      <c r="Q2056" s="1" t="s">
        <v>36</v>
      </c>
      <c r="R2056" s="1" t="s">
        <v>19763</v>
      </c>
      <c r="S2056" s="1" t="s">
        <v>19764</v>
      </c>
      <c r="T2056" s="1" t="s">
        <v>19765</v>
      </c>
    </row>
    <row r="2057" spans="1:20" x14ac:dyDescent="0.2">
      <c r="A2057" s="1" t="s">
        <v>19766</v>
      </c>
      <c r="B2057" s="1" t="s">
        <v>19767</v>
      </c>
      <c r="C2057" s="1" t="s">
        <v>19768</v>
      </c>
      <c r="D2057" s="1" t="s">
        <v>12326</v>
      </c>
      <c r="E2057" s="1" t="s">
        <v>12326</v>
      </c>
      <c r="F2057" s="1" t="s">
        <v>1073</v>
      </c>
      <c r="G2057" s="1" t="s">
        <v>18834</v>
      </c>
      <c r="H2057" s="1" t="s">
        <v>19769</v>
      </c>
      <c r="I2057" s="1" t="s">
        <v>19770</v>
      </c>
      <c r="J2057" s="1" t="s">
        <v>30</v>
      </c>
      <c r="K2057" s="1" t="s">
        <v>31</v>
      </c>
      <c r="L2057" s="1" t="s">
        <v>32</v>
      </c>
      <c r="M2057" s="1" t="s">
        <v>19771</v>
      </c>
      <c r="N2057" s="1" t="s">
        <v>19772</v>
      </c>
      <c r="O2057" s="1" t="s">
        <v>19773</v>
      </c>
      <c r="P2057" s="1" t="s">
        <v>36</v>
      </c>
      <c r="Q2057" s="1" t="s">
        <v>36</v>
      </c>
      <c r="R2057" s="1" t="s">
        <v>19774</v>
      </c>
      <c r="S2057" s="1" t="s">
        <v>19775</v>
      </c>
      <c r="T2057" s="1" t="s">
        <v>19776</v>
      </c>
    </row>
    <row r="2058" spans="1:20" x14ac:dyDescent="0.2">
      <c r="A2058" s="1" t="s">
        <v>19777</v>
      </c>
      <c r="B2058" s="1" t="s">
        <v>19778</v>
      </c>
      <c r="C2058" s="1" t="s">
        <v>20</v>
      </c>
      <c r="D2058" s="1" t="s">
        <v>12326</v>
      </c>
      <c r="E2058" s="1" t="s">
        <v>12326</v>
      </c>
      <c r="F2058" s="1" t="s">
        <v>1916</v>
      </c>
      <c r="G2058" s="1" t="s">
        <v>11616</v>
      </c>
      <c r="H2058" s="1" t="s">
        <v>19779</v>
      </c>
      <c r="I2058" s="1" t="s">
        <v>19780</v>
      </c>
      <c r="J2058" s="1" t="s">
        <v>30</v>
      </c>
      <c r="K2058" s="1" t="s">
        <v>31</v>
      </c>
      <c r="L2058" s="1" t="s">
        <v>32</v>
      </c>
      <c r="M2058" s="1" t="s">
        <v>19781</v>
      </c>
      <c r="N2058" s="1" t="s">
        <v>19782</v>
      </c>
      <c r="O2058" s="1" t="s">
        <v>19783</v>
      </c>
      <c r="P2058" s="1" t="s">
        <v>36</v>
      </c>
      <c r="Q2058" s="1" t="s">
        <v>36</v>
      </c>
      <c r="R2058" s="1" t="s">
        <v>19784</v>
      </c>
      <c r="S2058" s="1" t="s">
        <v>19785</v>
      </c>
      <c r="T2058" s="1" t="s">
        <v>19786</v>
      </c>
    </row>
    <row r="2059" spans="1:20" x14ac:dyDescent="0.2">
      <c r="A2059" s="1" t="s">
        <v>19787</v>
      </c>
      <c r="B2059" s="1" t="s">
        <v>19788</v>
      </c>
      <c r="C2059" s="1" t="s">
        <v>19789</v>
      </c>
      <c r="D2059" s="1" t="s">
        <v>12326</v>
      </c>
      <c r="E2059" s="1" t="s">
        <v>12326</v>
      </c>
      <c r="F2059" s="1" t="s">
        <v>1916</v>
      </c>
      <c r="G2059" s="1" t="s">
        <v>4611</v>
      </c>
      <c r="H2059" s="1" t="s">
        <v>19790</v>
      </c>
      <c r="I2059" s="1" t="s">
        <v>19791</v>
      </c>
      <c r="J2059" s="1" t="s">
        <v>30</v>
      </c>
      <c r="K2059" s="1" t="s">
        <v>31</v>
      </c>
      <c r="L2059" s="1" t="s">
        <v>32</v>
      </c>
      <c r="M2059" s="1" t="s">
        <v>19792</v>
      </c>
      <c r="N2059" s="1" t="s">
        <v>19793</v>
      </c>
      <c r="O2059" s="1" t="s">
        <v>20</v>
      </c>
      <c r="P2059" s="1" t="s">
        <v>36</v>
      </c>
      <c r="Q2059" s="1" t="s">
        <v>20</v>
      </c>
      <c r="R2059" s="1" t="s">
        <v>19794</v>
      </c>
      <c r="S2059" s="1" t="s">
        <v>19795</v>
      </c>
      <c r="T2059" s="1" t="s">
        <v>19796</v>
      </c>
    </row>
    <row r="2060" spans="1:20" x14ac:dyDescent="0.2">
      <c r="A2060" s="1" t="s">
        <v>19797</v>
      </c>
      <c r="B2060" s="1" t="s">
        <v>19798</v>
      </c>
      <c r="C2060" s="1" t="s">
        <v>20</v>
      </c>
      <c r="D2060" s="1" t="s">
        <v>12326</v>
      </c>
      <c r="E2060" s="1" t="s">
        <v>12326</v>
      </c>
      <c r="F2060" s="1" t="s">
        <v>19799</v>
      </c>
      <c r="G2060" s="1" t="s">
        <v>105</v>
      </c>
      <c r="H2060" s="1" t="s">
        <v>19800</v>
      </c>
      <c r="I2060" s="1" t="s">
        <v>19801</v>
      </c>
      <c r="J2060" s="1" t="s">
        <v>30</v>
      </c>
      <c r="K2060" s="1" t="s">
        <v>31</v>
      </c>
      <c r="L2060" s="1" t="s">
        <v>32</v>
      </c>
      <c r="M2060" s="1" t="s">
        <v>19802</v>
      </c>
      <c r="N2060" s="1" t="s">
        <v>19803</v>
      </c>
      <c r="O2060" s="1" t="s">
        <v>20</v>
      </c>
      <c r="P2060" s="1" t="s">
        <v>36</v>
      </c>
      <c r="Q2060" s="1" t="s">
        <v>36</v>
      </c>
      <c r="R2060" s="1" t="s">
        <v>19804</v>
      </c>
      <c r="S2060" s="1" t="s">
        <v>19805</v>
      </c>
      <c r="T2060" s="1" t="s">
        <v>19806</v>
      </c>
    </row>
    <row r="2061" spans="1:20" x14ac:dyDescent="0.2">
      <c r="A2061" s="1" t="s">
        <v>19807</v>
      </c>
      <c r="B2061" s="1" t="s">
        <v>19808</v>
      </c>
      <c r="C2061" s="1" t="s">
        <v>19809</v>
      </c>
      <c r="D2061" s="1" t="s">
        <v>12326</v>
      </c>
      <c r="E2061" s="1" t="s">
        <v>12326</v>
      </c>
      <c r="F2061" s="1" t="s">
        <v>8020</v>
      </c>
      <c r="G2061" s="1" t="s">
        <v>18404</v>
      </c>
      <c r="H2061" s="1" t="s">
        <v>19810</v>
      </c>
      <c r="I2061" s="1" t="s">
        <v>19811</v>
      </c>
      <c r="J2061" s="1" t="s">
        <v>30</v>
      </c>
      <c r="K2061" s="1" t="s">
        <v>31</v>
      </c>
      <c r="L2061" s="1" t="s">
        <v>32</v>
      </c>
      <c r="M2061" s="1" t="s">
        <v>19812</v>
      </c>
      <c r="N2061" s="1" t="s">
        <v>18408</v>
      </c>
      <c r="O2061" s="1" t="s">
        <v>20</v>
      </c>
      <c r="P2061" s="1" t="s">
        <v>36</v>
      </c>
      <c r="Q2061" s="1" t="s">
        <v>20</v>
      </c>
      <c r="R2061" s="1" t="s">
        <v>19813</v>
      </c>
      <c r="S2061" s="1" t="s">
        <v>19814</v>
      </c>
      <c r="T2061" s="1" t="s">
        <v>19815</v>
      </c>
    </row>
    <row r="2062" spans="1:20" x14ac:dyDescent="0.2">
      <c r="A2062" s="1" t="s">
        <v>19816</v>
      </c>
      <c r="B2062" s="1" t="s">
        <v>19817</v>
      </c>
      <c r="C2062" s="1" t="s">
        <v>19818</v>
      </c>
      <c r="D2062" s="1" t="s">
        <v>12326</v>
      </c>
      <c r="E2062" s="1" t="s">
        <v>12326</v>
      </c>
      <c r="F2062" s="1" t="s">
        <v>1073</v>
      </c>
      <c r="G2062" s="1" t="s">
        <v>2236</v>
      </c>
      <c r="H2062" s="1" t="s">
        <v>19819</v>
      </c>
      <c r="I2062" s="1" t="s">
        <v>19820</v>
      </c>
      <c r="J2062" s="1" t="s">
        <v>30</v>
      </c>
      <c r="K2062" s="1" t="s">
        <v>31</v>
      </c>
      <c r="L2062" s="1" t="s">
        <v>32</v>
      </c>
      <c r="M2062" s="1" t="s">
        <v>19821</v>
      </c>
      <c r="N2062" s="1" t="s">
        <v>19822</v>
      </c>
      <c r="O2062" s="1" t="s">
        <v>20</v>
      </c>
      <c r="P2062" s="1" t="s">
        <v>32</v>
      </c>
      <c r="Q2062" s="1" t="s">
        <v>36</v>
      </c>
      <c r="R2062" s="1" t="s">
        <v>19823</v>
      </c>
      <c r="S2062" s="1" t="s">
        <v>19824</v>
      </c>
      <c r="T2062" s="1" t="s">
        <v>19825</v>
      </c>
    </row>
    <row r="2063" spans="1:20" x14ac:dyDescent="0.2">
      <c r="A2063" s="1" t="s">
        <v>19826</v>
      </c>
      <c r="B2063" s="1" t="s">
        <v>19827</v>
      </c>
      <c r="C2063" s="1" t="s">
        <v>19828</v>
      </c>
      <c r="D2063" s="1" t="s">
        <v>12326</v>
      </c>
      <c r="E2063" s="1" t="s">
        <v>12326</v>
      </c>
      <c r="F2063" s="1" t="s">
        <v>82</v>
      </c>
      <c r="G2063" s="1" t="s">
        <v>19829</v>
      </c>
      <c r="H2063" s="1" t="s">
        <v>19830</v>
      </c>
      <c r="I2063" s="1" t="s">
        <v>19831</v>
      </c>
      <c r="J2063" s="1" t="s">
        <v>30</v>
      </c>
      <c r="K2063" s="1" t="s">
        <v>31</v>
      </c>
      <c r="L2063" s="1" t="s">
        <v>32</v>
      </c>
      <c r="M2063" s="1" t="s">
        <v>19832</v>
      </c>
      <c r="N2063" s="1" t="s">
        <v>19833</v>
      </c>
      <c r="O2063" s="1" t="s">
        <v>19834</v>
      </c>
      <c r="P2063" s="1" t="s">
        <v>36</v>
      </c>
      <c r="Q2063" s="1" t="s">
        <v>20</v>
      </c>
      <c r="R2063" s="1" t="s">
        <v>19835</v>
      </c>
      <c r="S2063" s="1" t="s">
        <v>19836</v>
      </c>
      <c r="T2063" s="1" t="s">
        <v>19837</v>
      </c>
    </row>
    <row r="2064" spans="1:20" x14ac:dyDescent="0.2">
      <c r="A2064" s="1" t="s">
        <v>19838</v>
      </c>
      <c r="B2064" s="1" t="s">
        <v>19839</v>
      </c>
      <c r="C2064" s="1" t="s">
        <v>19840</v>
      </c>
      <c r="D2064" s="1" t="s">
        <v>12326</v>
      </c>
      <c r="E2064" s="1" t="s">
        <v>12326</v>
      </c>
      <c r="F2064" s="1" t="s">
        <v>4699</v>
      </c>
      <c r="G2064" s="1" t="s">
        <v>19841</v>
      </c>
      <c r="H2064" s="1" t="s">
        <v>19842</v>
      </c>
      <c r="I2064" s="1" t="s">
        <v>19843</v>
      </c>
      <c r="J2064" s="1" t="s">
        <v>30</v>
      </c>
      <c r="K2064" s="1" t="s">
        <v>31</v>
      </c>
      <c r="L2064" s="1" t="s">
        <v>32</v>
      </c>
      <c r="M2064" s="1" t="s">
        <v>19844</v>
      </c>
      <c r="N2064" s="1" t="s">
        <v>19845</v>
      </c>
      <c r="O2064" s="1" t="s">
        <v>20</v>
      </c>
      <c r="P2064" s="1" t="s">
        <v>32</v>
      </c>
      <c r="Q2064" s="1" t="s">
        <v>20</v>
      </c>
      <c r="R2064" s="1" t="s">
        <v>19846</v>
      </c>
      <c r="S2064" s="1" t="s">
        <v>19847</v>
      </c>
      <c r="T2064" s="1" t="s">
        <v>19848</v>
      </c>
    </row>
    <row r="2065" spans="1:20" x14ac:dyDescent="0.2">
      <c r="A2065" s="1" t="s">
        <v>19849</v>
      </c>
      <c r="B2065" s="1" t="s">
        <v>19850</v>
      </c>
      <c r="C2065" s="1" t="s">
        <v>19851</v>
      </c>
      <c r="D2065" s="1" t="s">
        <v>12326</v>
      </c>
      <c r="E2065" s="1" t="s">
        <v>12326</v>
      </c>
      <c r="F2065" s="1" t="s">
        <v>9431</v>
      </c>
      <c r="G2065" s="1" t="s">
        <v>19852</v>
      </c>
      <c r="H2065" s="1" t="s">
        <v>19853</v>
      </c>
      <c r="I2065" s="1" t="s">
        <v>19854</v>
      </c>
      <c r="J2065" s="1" t="s">
        <v>30</v>
      </c>
      <c r="K2065" s="1" t="s">
        <v>31</v>
      </c>
      <c r="L2065" s="1" t="s">
        <v>32</v>
      </c>
      <c r="M2065" s="1" t="s">
        <v>19855</v>
      </c>
      <c r="N2065" s="1" t="s">
        <v>19856</v>
      </c>
      <c r="O2065" s="1" t="s">
        <v>20</v>
      </c>
      <c r="P2065" s="1" t="s">
        <v>36</v>
      </c>
      <c r="Q2065" s="1" t="s">
        <v>20</v>
      </c>
      <c r="R2065" s="1" t="s">
        <v>19857</v>
      </c>
      <c r="S2065" s="1" t="s">
        <v>19858</v>
      </c>
      <c r="T2065" s="1" t="s">
        <v>19859</v>
      </c>
    </row>
    <row r="2066" spans="1:20" x14ac:dyDescent="0.2">
      <c r="A2066" s="1" t="s">
        <v>19860</v>
      </c>
      <c r="B2066" s="1" t="s">
        <v>19861</v>
      </c>
      <c r="C2066" s="1" t="s">
        <v>20</v>
      </c>
      <c r="D2066" s="1" t="s">
        <v>12326</v>
      </c>
      <c r="E2066" s="1" t="s">
        <v>12326</v>
      </c>
      <c r="F2066" s="1" t="s">
        <v>1073</v>
      </c>
      <c r="G2066" s="1" t="s">
        <v>15832</v>
      </c>
      <c r="H2066" s="1" t="s">
        <v>19862</v>
      </c>
      <c r="I2066" s="1" t="s">
        <v>19863</v>
      </c>
      <c r="J2066" s="1" t="s">
        <v>30</v>
      </c>
      <c r="K2066" s="1" t="s">
        <v>31</v>
      </c>
      <c r="L2066" s="1" t="s">
        <v>32</v>
      </c>
      <c r="M2066" s="1" t="s">
        <v>19864</v>
      </c>
      <c r="N2066" s="1" t="s">
        <v>19865</v>
      </c>
      <c r="O2066" s="1" t="s">
        <v>20</v>
      </c>
      <c r="P2066" s="1" t="s">
        <v>36</v>
      </c>
      <c r="Q2066" s="1" t="s">
        <v>36</v>
      </c>
      <c r="R2066" s="1" t="s">
        <v>19866</v>
      </c>
      <c r="S2066" s="1" t="s">
        <v>19867</v>
      </c>
      <c r="T2066" s="1" t="s">
        <v>19868</v>
      </c>
    </row>
    <row r="2067" spans="1:20" x14ac:dyDescent="0.2">
      <c r="A2067" s="1" t="s">
        <v>19869</v>
      </c>
      <c r="B2067" s="1" t="s">
        <v>19870</v>
      </c>
      <c r="C2067" s="1" t="s">
        <v>19871</v>
      </c>
      <c r="D2067" s="1" t="s">
        <v>12326</v>
      </c>
      <c r="E2067" s="1" t="s">
        <v>12326</v>
      </c>
      <c r="F2067" s="1" t="s">
        <v>17042</v>
      </c>
      <c r="G2067" s="1" t="s">
        <v>1813</v>
      </c>
      <c r="H2067" s="1" t="s">
        <v>19872</v>
      </c>
      <c r="I2067" s="1" t="s">
        <v>19873</v>
      </c>
      <c r="J2067" s="1" t="s">
        <v>30</v>
      </c>
      <c r="K2067" s="1" t="s">
        <v>31</v>
      </c>
      <c r="L2067" s="1" t="s">
        <v>32</v>
      </c>
      <c r="M2067" s="1" t="s">
        <v>19874</v>
      </c>
      <c r="N2067" s="1" t="s">
        <v>19875</v>
      </c>
      <c r="O2067" s="1" t="s">
        <v>20</v>
      </c>
      <c r="P2067" s="1" t="s">
        <v>36</v>
      </c>
      <c r="Q2067" s="1" t="s">
        <v>20</v>
      </c>
      <c r="R2067" s="1" t="s">
        <v>19876</v>
      </c>
      <c r="S2067" s="1" t="s">
        <v>19877</v>
      </c>
      <c r="T2067" s="1" t="s">
        <v>19878</v>
      </c>
    </row>
    <row r="2068" spans="1:20" x14ac:dyDescent="0.2">
      <c r="A2068" s="1" t="s">
        <v>19879</v>
      </c>
      <c r="B2068" s="1" t="s">
        <v>19880</v>
      </c>
      <c r="C2068" s="1" t="s">
        <v>19881</v>
      </c>
      <c r="D2068" s="1" t="s">
        <v>12326</v>
      </c>
      <c r="E2068" s="1" t="s">
        <v>12326</v>
      </c>
      <c r="F2068" s="1" t="s">
        <v>4699</v>
      </c>
      <c r="G2068" s="1" t="s">
        <v>19632</v>
      </c>
      <c r="H2068" s="1" t="s">
        <v>19882</v>
      </c>
      <c r="I2068" s="1" t="s">
        <v>19883</v>
      </c>
      <c r="J2068" s="1" t="s">
        <v>30</v>
      </c>
      <c r="K2068" s="1" t="s">
        <v>31</v>
      </c>
      <c r="L2068" s="1" t="s">
        <v>32</v>
      </c>
      <c r="M2068" s="1" t="s">
        <v>19884</v>
      </c>
      <c r="N2068" s="1" t="s">
        <v>19885</v>
      </c>
      <c r="O2068" s="1" t="s">
        <v>20</v>
      </c>
      <c r="P2068" s="1" t="s">
        <v>36</v>
      </c>
      <c r="Q2068" s="1" t="s">
        <v>36</v>
      </c>
      <c r="R2068" s="1" t="s">
        <v>19886</v>
      </c>
      <c r="S2068" s="1" t="s">
        <v>19887</v>
      </c>
      <c r="T2068" s="1" t="s">
        <v>19888</v>
      </c>
    </row>
    <row r="2069" spans="1:20" x14ac:dyDescent="0.2">
      <c r="A2069" s="1" t="s">
        <v>19889</v>
      </c>
      <c r="B2069" s="1" t="s">
        <v>19890</v>
      </c>
      <c r="C2069" s="1" t="s">
        <v>19891</v>
      </c>
      <c r="D2069" s="1" t="s">
        <v>12326</v>
      </c>
      <c r="E2069" s="1" t="s">
        <v>12326</v>
      </c>
      <c r="F2069" s="1" t="s">
        <v>1073</v>
      </c>
      <c r="G2069" s="1" t="s">
        <v>19892</v>
      </c>
      <c r="H2069" s="1" t="s">
        <v>19893</v>
      </c>
      <c r="I2069" s="1" t="s">
        <v>19894</v>
      </c>
      <c r="J2069" s="1" t="s">
        <v>30</v>
      </c>
      <c r="K2069" s="1" t="s">
        <v>31</v>
      </c>
      <c r="L2069" s="1" t="s">
        <v>32</v>
      </c>
      <c r="M2069" s="1" t="s">
        <v>19895</v>
      </c>
      <c r="N2069" s="1" t="s">
        <v>19896</v>
      </c>
      <c r="O2069" s="1" t="s">
        <v>20</v>
      </c>
      <c r="P2069" s="1" t="s">
        <v>36</v>
      </c>
      <c r="Q2069" s="1" t="s">
        <v>36</v>
      </c>
      <c r="R2069" s="1" t="s">
        <v>19897</v>
      </c>
      <c r="S2069" s="1" t="s">
        <v>19898</v>
      </c>
      <c r="T2069" s="1" t="s">
        <v>19899</v>
      </c>
    </row>
    <row r="2070" spans="1:20" x14ac:dyDescent="0.2">
      <c r="A2070" s="1" t="s">
        <v>19900</v>
      </c>
      <c r="B2070" s="1" t="s">
        <v>19901</v>
      </c>
      <c r="C2070" s="1" t="s">
        <v>19902</v>
      </c>
      <c r="D2070" s="1" t="s">
        <v>12326</v>
      </c>
      <c r="E2070" s="1" t="s">
        <v>12326</v>
      </c>
      <c r="F2070" s="1" t="s">
        <v>82</v>
      </c>
      <c r="G2070" s="1" t="s">
        <v>19903</v>
      </c>
      <c r="H2070" s="1" t="s">
        <v>19904</v>
      </c>
      <c r="I2070" s="1" t="s">
        <v>19905</v>
      </c>
      <c r="J2070" s="1" t="s">
        <v>30</v>
      </c>
      <c r="K2070" s="1" t="s">
        <v>31</v>
      </c>
      <c r="L2070" s="1" t="s">
        <v>32</v>
      </c>
      <c r="M2070" s="1" t="s">
        <v>19906</v>
      </c>
      <c r="N2070" s="1" t="s">
        <v>19907</v>
      </c>
      <c r="O2070" s="1" t="s">
        <v>20</v>
      </c>
      <c r="P2070" s="1" t="s">
        <v>36</v>
      </c>
      <c r="Q2070" s="1" t="s">
        <v>36</v>
      </c>
      <c r="R2070" s="1" t="s">
        <v>19908</v>
      </c>
      <c r="S2070" s="1" t="s">
        <v>19909</v>
      </c>
      <c r="T2070" s="1" t="s">
        <v>19910</v>
      </c>
    </row>
    <row r="2071" spans="1:20" x14ac:dyDescent="0.2">
      <c r="A2071" s="1" t="s">
        <v>19911</v>
      </c>
      <c r="B2071" s="1" t="s">
        <v>19912</v>
      </c>
      <c r="C2071" s="1" t="s">
        <v>20</v>
      </c>
      <c r="D2071" s="1" t="s">
        <v>12326</v>
      </c>
      <c r="E2071" s="1" t="s">
        <v>12326</v>
      </c>
      <c r="F2071" s="1" t="s">
        <v>4699</v>
      </c>
      <c r="G2071" s="1" t="s">
        <v>19642</v>
      </c>
      <c r="H2071" s="1" t="s">
        <v>19913</v>
      </c>
      <c r="I2071" s="1" t="s">
        <v>19914</v>
      </c>
      <c r="J2071" s="1" t="s">
        <v>30</v>
      </c>
      <c r="K2071" s="1" t="s">
        <v>31</v>
      </c>
      <c r="L2071" s="1" t="s">
        <v>32</v>
      </c>
      <c r="M2071" s="1" t="s">
        <v>19915</v>
      </c>
      <c r="N2071" s="1" t="s">
        <v>19916</v>
      </c>
      <c r="O2071" s="1" t="s">
        <v>20</v>
      </c>
      <c r="P2071" s="1" t="s">
        <v>36</v>
      </c>
      <c r="Q2071" s="1" t="s">
        <v>36</v>
      </c>
      <c r="R2071" s="1" t="s">
        <v>19917</v>
      </c>
      <c r="S2071" s="1" t="s">
        <v>19918</v>
      </c>
      <c r="T2071" s="1" t="s">
        <v>19919</v>
      </c>
    </row>
    <row r="2072" spans="1:20" x14ac:dyDescent="0.2">
      <c r="A2072" s="1" t="s">
        <v>19920</v>
      </c>
      <c r="B2072" s="1" t="s">
        <v>19921</v>
      </c>
      <c r="C2072" s="1" t="s">
        <v>19922</v>
      </c>
      <c r="D2072" s="1" t="s">
        <v>12326</v>
      </c>
      <c r="E2072" s="1" t="s">
        <v>12326</v>
      </c>
      <c r="F2072" s="1" t="s">
        <v>1073</v>
      </c>
      <c r="G2072" s="1" t="s">
        <v>6684</v>
      </c>
      <c r="H2072" s="1" t="s">
        <v>19923</v>
      </c>
      <c r="I2072" s="1" t="s">
        <v>19924</v>
      </c>
      <c r="J2072" s="1" t="s">
        <v>30</v>
      </c>
      <c r="K2072" s="1" t="s">
        <v>31</v>
      </c>
      <c r="L2072" s="1" t="s">
        <v>32</v>
      </c>
      <c r="M2072" s="1" t="s">
        <v>19925</v>
      </c>
      <c r="N2072" s="1" t="s">
        <v>19926</v>
      </c>
      <c r="O2072" s="1" t="s">
        <v>20</v>
      </c>
      <c r="P2072" s="1" t="s">
        <v>36</v>
      </c>
      <c r="Q2072" s="1" t="s">
        <v>36</v>
      </c>
      <c r="R2072" s="1" t="s">
        <v>19927</v>
      </c>
      <c r="S2072" s="1" t="s">
        <v>19928</v>
      </c>
      <c r="T2072" s="1" t="s">
        <v>19929</v>
      </c>
    </row>
    <row r="2073" spans="1:20" x14ac:dyDescent="0.2">
      <c r="A2073" s="1" t="s">
        <v>19930</v>
      </c>
      <c r="B2073" s="1" t="s">
        <v>19931</v>
      </c>
      <c r="C2073" s="1" t="s">
        <v>20</v>
      </c>
      <c r="D2073" s="1" t="s">
        <v>12326</v>
      </c>
      <c r="E2073" s="1" t="s">
        <v>12326</v>
      </c>
      <c r="F2073" s="1" t="s">
        <v>4751</v>
      </c>
      <c r="G2073" s="1" t="s">
        <v>17178</v>
      </c>
      <c r="H2073" s="1" t="s">
        <v>19932</v>
      </c>
      <c r="I2073" s="1" t="s">
        <v>19933</v>
      </c>
      <c r="J2073" s="1" t="s">
        <v>30</v>
      </c>
      <c r="K2073" s="1" t="s">
        <v>31</v>
      </c>
      <c r="L2073" s="1" t="s">
        <v>32</v>
      </c>
      <c r="M2073" s="1" t="s">
        <v>19934</v>
      </c>
      <c r="N2073" s="1" t="s">
        <v>8723</v>
      </c>
      <c r="O2073" s="1" t="s">
        <v>20</v>
      </c>
      <c r="P2073" s="1" t="s">
        <v>36</v>
      </c>
      <c r="Q2073" s="1" t="s">
        <v>36</v>
      </c>
      <c r="R2073" s="1" t="s">
        <v>19935</v>
      </c>
      <c r="S2073" s="1" t="s">
        <v>19936</v>
      </c>
      <c r="T2073" s="1" t="s">
        <v>19937</v>
      </c>
    </row>
    <row r="2074" spans="1:20" x14ac:dyDescent="0.2">
      <c r="A2074" s="1" t="s">
        <v>19938</v>
      </c>
      <c r="B2074" s="1" t="s">
        <v>19939</v>
      </c>
      <c r="C2074" s="1" t="s">
        <v>19940</v>
      </c>
      <c r="D2074" s="1" t="s">
        <v>12326</v>
      </c>
      <c r="E2074" s="1" t="s">
        <v>12326</v>
      </c>
      <c r="F2074" s="1" t="s">
        <v>4699</v>
      </c>
      <c r="G2074" s="1" t="s">
        <v>4611</v>
      </c>
      <c r="H2074" s="1" t="s">
        <v>19941</v>
      </c>
      <c r="I2074" s="1" t="s">
        <v>19942</v>
      </c>
      <c r="J2074" s="1" t="s">
        <v>30</v>
      </c>
      <c r="K2074" s="1" t="s">
        <v>31</v>
      </c>
      <c r="L2074" s="1" t="s">
        <v>32</v>
      </c>
      <c r="M2074" s="1" t="s">
        <v>19943</v>
      </c>
      <c r="N2074" s="1" t="s">
        <v>19944</v>
      </c>
      <c r="O2074" s="1" t="s">
        <v>20</v>
      </c>
      <c r="P2074" s="1" t="s">
        <v>36</v>
      </c>
      <c r="Q2074" s="1" t="s">
        <v>36</v>
      </c>
      <c r="R2074" s="1" t="s">
        <v>19945</v>
      </c>
      <c r="S2074" s="1" t="s">
        <v>19946</v>
      </c>
      <c r="T2074" s="1" t="s">
        <v>19947</v>
      </c>
    </row>
    <row r="2075" spans="1:20" x14ac:dyDescent="0.2">
      <c r="A2075" s="1" t="s">
        <v>19948</v>
      </c>
      <c r="B2075" s="1" t="s">
        <v>19949</v>
      </c>
      <c r="C2075" s="1" t="s">
        <v>19950</v>
      </c>
      <c r="D2075" s="1" t="s">
        <v>12326</v>
      </c>
      <c r="E2075" s="1" t="s">
        <v>12326</v>
      </c>
      <c r="F2075" s="1" t="s">
        <v>1073</v>
      </c>
      <c r="G2075" s="1" t="s">
        <v>19951</v>
      </c>
      <c r="H2075" s="1" t="s">
        <v>19952</v>
      </c>
      <c r="I2075" s="1" t="s">
        <v>20</v>
      </c>
      <c r="J2075" s="1" t="s">
        <v>30</v>
      </c>
      <c r="K2075" s="1" t="s">
        <v>31</v>
      </c>
      <c r="L2075" s="1" t="s">
        <v>32</v>
      </c>
      <c r="M2075" s="1" t="s">
        <v>19953</v>
      </c>
      <c r="N2075" s="1" t="s">
        <v>19954</v>
      </c>
      <c r="O2075" s="1" t="s">
        <v>20</v>
      </c>
      <c r="P2075" s="1" t="s">
        <v>36</v>
      </c>
      <c r="Q2075" s="1" t="s">
        <v>36</v>
      </c>
      <c r="R2075" s="1" t="s">
        <v>19955</v>
      </c>
      <c r="S2075" s="1" t="s">
        <v>19956</v>
      </c>
      <c r="T2075" s="1" t="s">
        <v>19957</v>
      </c>
    </row>
    <row r="2076" spans="1:20" x14ac:dyDescent="0.2">
      <c r="A2076" s="1" t="s">
        <v>19958</v>
      </c>
      <c r="B2076" s="1" t="s">
        <v>19959</v>
      </c>
      <c r="C2076" s="1" t="s">
        <v>19960</v>
      </c>
      <c r="D2076" s="1" t="s">
        <v>12326</v>
      </c>
      <c r="E2076" s="1" t="s">
        <v>12326</v>
      </c>
      <c r="F2076" s="1" t="s">
        <v>3542</v>
      </c>
      <c r="G2076" s="1" t="s">
        <v>7790</v>
      </c>
      <c r="H2076" s="1" t="s">
        <v>19961</v>
      </c>
      <c r="I2076" s="1" t="s">
        <v>19962</v>
      </c>
      <c r="J2076" s="1" t="s">
        <v>30</v>
      </c>
      <c r="K2076" s="1" t="s">
        <v>31</v>
      </c>
      <c r="L2076" s="1" t="s">
        <v>32</v>
      </c>
      <c r="M2076" s="1" t="s">
        <v>19963</v>
      </c>
      <c r="N2076" s="1" t="s">
        <v>19964</v>
      </c>
      <c r="O2076" s="1" t="s">
        <v>20</v>
      </c>
      <c r="P2076" s="1" t="s">
        <v>36</v>
      </c>
      <c r="Q2076" s="1" t="s">
        <v>20</v>
      </c>
      <c r="R2076" s="1" t="s">
        <v>19965</v>
      </c>
      <c r="S2076" s="1" t="s">
        <v>19966</v>
      </c>
      <c r="T2076" s="1" t="s">
        <v>19967</v>
      </c>
    </row>
    <row r="2077" spans="1:20" x14ac:dyDescent="0.2">
      <c r="A2077" s="1" t="s">
        <v>19968</v>
      </c>
      <c r="B2077" s="1" t="s">
        <v>19969</v>
      </c>
      <c r="C2077" s="1" t="s">
        <v>19970</v>
      </c>
      <c r="D2077" s="1" t="s">
        <v>12326</v>
      </c>
      <c r="E2077" s="1" t="s">
        <v>12326</v>
      </c>
      <c r="F2077" s="1" t="s">
        <v>1073</v>
      </c>
      <c r="G2077" s="1" t="s">
        <v>19971</v>
      </c>
      <c r="H2077" s="1" t="s">
        <v>19972</v>
      </c>
      <c r="I2077" s="1" t="s">
        <v>19973</v>
      </c>
      <c r="J2077" s="1" t="s">
        <v>30</v>
      </c>
      <c r="K2077" s="1" t="s">
        <v>31</v>
      </c>
      <c r="L2077" s="1" t="s">
        <v>32</v>
      </c>
      <c r="M2077" s="1" t="s">
        <v>19974</v>
      </c>
      <c r="N2077" s="1" t="s">
        <v>19975</v>
      </c>
      <c r="O2077" s="1" t="s">
        <v>18892</v>
      </c>
      <c r="P2077" s="1" t="s">
        <v>36</v>
      </c>
      <c r="Q2077" s="1" t="s">
        <v>36</v>
      </c>
      <c r="R2077" s="1" t="s">
        <v>19976</v>
      </c>
      <c r="S2077" s="1" t="s">
        <v>19977</v>
      </c>
      <c r="T2077" s="1" t="s">
        <v>19978</v>
      </c>
    </row>
    <row r="2078" spans="1:20" x14ac:dyDescent="0.2">
      <c r="A2078" s="1" t="s">
        <v>19979</v>
      </c>
      <c r="B2078" s="1" t="s">
        <v>19980</v>
      </c>
      <c r="C2078" s="1" t="s">
        <v>19981</v>
      </c>
      <c r="D2078" s="1" t="s">
        <v>12326</v>
      </c>
      <c r="E2078" s="1" t="s">
        <v>12326</v>
      </c>
      <c r="F2078" s="1" t="s">
        <v>82</v>
      </c>
      <c r="G2078" s="1" t="s">
        <v>19982</v>
      </c>
      <c r="H2078" s="1" t="s">
        <v>19983</v>
      </c>
      <c r="I2078" s="1" t="s">
        <v>19984</v>
      </c>
      <c r="J2078" s="1" t="s">
        <v>30</v>
      </c>
      <c r="K2078" s="1" t="s">
        <v>31</v>
      </c>
      <c r="L2078" s="1" t="s">
        <v>32</v>
      </c>
      <c r="M2078" s="1" t="s">
        <v>19985</v>
      </c>
      <c r="N2078" s="1" t="s">
        <v>19986</v>
      </c>
      <c r="O2078" s="1" t="s">
        <v>19834</v>
      </c>
      <c r="P2078" s="1" t="s">
        <v>36</v>
      </c>
      <c r="Q2078" s="1" t="s">
        <v>20</v>
      </c>
      <c r="R2078" s="1" t="s">
        <v>19987</v>
      </c>
      <c r="S2078" s="1" t="s">
        <v>19988</v>
      </c>
      <c r="T2078" s="1" t="s">
        <v>19989</v>
      </c>
    </row>
    <row r="2079" spans="1:20" x14ac:dyDescent="0.2">
      <c r="A2079" s="1" t="s">
        <v>19990</v>
      </c>
      <c r="B2079" s="1" t="s">
        <v>19991</v>
      </c>
      <c r="C2079" s="1" t="s">
        <v>19992</v>
      </c>
      <c r="D2079" s="1" t="s">
        <v>12326</v>
      </c>
      <c r="E2079" s="1" t="s">
        <v>12326</v>
      </c>
      <c r="F2079" s="1" t="s">
        <v>8020</v>
      </c>
      <c r="G2079" s="1" t="s">
        <v>19993</v>
      </c>
      <c r="H2079" s="1" t="s">
        <v>19994</v>
      </c>
      <c r="I2079" s="1" t="s">
        <v>19995</v>
      </c>
      <c r="J2079" s="1" t="s">
        <v>30</v>
      </c>
      <c r="K2079" s="1" t="s">
        <v>31</v>
      </c>
      <c r="L2079" s="1" t="s">
        <v>32</v>
      </c>
      <c r="M2079" s="1" t="s">
        <v>19996</v>
      </c>
      <c r="N2079" s="1" t="s">
        <v>19997</v>
      </c>
      <c r="O2079" s="1" t="s">
        <v>20</v>
      </c>
      <c r="P2079" s="1" t="s">
        <v>36</v>
      </c>
      <c r="Q2079" s="1" t="s">
        <v>20</v>
      </c>
      <c r="R2079" s="1" t="s">
        <v>19998</v>
      </c>
      <c r="S2079" s="1" t="s">
        <v>19999</v>
      </c>
      <c r="T2079" s="1" t="s">
        <v>20000</v>
      </c>
    </row>
    <row r="2080" spans="1:20" x14ac:dyDescent="0.2">
      <c r="A2080" s="1" t="s">
        <v>20001</v>
      </c>
      <c r="B2080" s="1" t="s">
        <v>20002</v>
      </c>
      <c r="C2080" s="1" t="s">
        <v>20003</v>
      </c>
      <c r="D2080" s="1" t="s">
        <v>12326</v>
      </c>
      <c r="E2080" s="1" t="s">
        <v>12326</v>
      </c>
      <c r="F2080" s="1" t="s">
        <v>1073</v>
      </c>
      <c r="G2080" s="1" t="s">
        <v>4829</v>
      </c>
      <c r="H2080" s="1" t="s">
        <v>20004</v>
      </c>
      <c r="I2080" s="1" t="s">
        <v>20005</v>
      </c>
      <c r="J2080" s="1" t="s">
        <v>30</v>
      </c>
      <c r="K2080" s="1" t="s">
        <v>31</v>
      </c>
      <c r="L2080" s="1" t="s">
        <v>32</v>
      </c>
      <c r="M2080" s="1" t="s">
        <v>20006</v>
      </c>
      <c r="N2080" s="1" t="s">
        <v>20007</v>
      </c>
      <c r="O2080" s="1" t="s">
        <v>18892</v>
      </c>
      <c r="P2080" s="1" t="s">
        <v>36</v>
      </c>
      <c r="Q2080" s="1" t="s">
        <v>36</v>
      </c>
      <c r="R2080" s="1" t="s">
        <v>20008</v>
      </c>
      <c r="S2080" s="1" t="s">
        <v>20009</v>
      </c>
      <c r="T2080" s="1" t="s">
        <v>20010</v>
      </c>
    </row>
    <row r="2081" spans="1:20" x14ac:dyDescent="0.2">
      <c r="A2081" s="1" t="s">
        <v>20011</v>
      </c>
      <c r="B2081" s="1" t="s">
        <v>20012</v>
      </c>
      <c r="C2081" s="1" t="s">
        <v>20013</v>
      </c>
      <c r="D2081" s="1" t="s">
        <v>12326</v>
      </c>
      <c r="E2081" s="1" t="s">
        <v>12326</v>
      </c>
      <c r="F2081" s="1" t="s">
        <v>1073</v>
      </c>
      <c r="G2081" s="1" t="s">
        <v>284</v>
      </c>
      <c r="H2081" s="1" t="s">
        <v>20014</v>
      </c>
      <c r="I2081" s="1" t="s">
        <v>20015</v>
      </c>
      <c r="J2081" s="1" t="s">
        <v>30</v>
      </c>
      <c r="K2081" s="1" t="s">
        <v>31</v>
      </c>
      <c r="L2081" s="1" t="s">
        <v>32</v>
      </c>
      <c r="M2081" s="1" t="s">
        <v>20016</v>
      </c>
      <c r="N2081" s="1" t="s">
        <v>20017</v>
      </c>
      <c r="O2081" s="1" t="s">
        <v>20</v>
      </c>
      <c r="P2081" s="1" t="s">
        <v>36</v>
      </c>
      <c r="Q2081" s="1" t="s">
        <v>36</v>
      </c>
      <c r="R2081" s="1" t="s">
        <v>20018</v>
      </c>
      <c r="S2081" s="1" t="s">
        <v>20019</v>
      </c>
      <c r="T2081" s="1" t="s">
        <v>20020</v>
      </c>
    </row>
    <row r="2082" spans="1:20" x14ac:dyDescent="0.2">
      <c r="A2082" s="1" t="s">
        <v>20021</v>
      </c>
      <c r="B2082" s="1" t="s">
        <v>20022</v>
      </c>
      <c r="C2082" s="1" t="s">
        <v>20023</v>
      </c>
      <c r="D2082" s="1" t="s">
        <v>12326</v>
      </c>
      <c r="E2082" s="1" t="s">
        <v>12326</v>
      </c>
      <c r="F2082" s="1" t="s">
        <v>1073</v>
      </c>
      <c r="G2082" s="1" t="s">
        <v>18637</v>
      </c>
      <c r="H2082" s="1" t="s">
        <v>20024</v>
      </c>
      <c r="I2082" s="1" t="s">
        <v>20025</v>
      </c>
      <c r="J2082" s="1" t="s">
        <v>30</v>
      </c>
      <c r="K2082" s="1" t="s">
        <v>31</v>
      </c>
      <c r="L2082" s="1" t="s">
        <v>32</v>
      </c>
      <c r="M2082" s="1" t="s">
        <v>20026</v>
      </c>
      <c r="N2082" s="1" t="s">
        <v>20027</v>
      </c>
      <c r="O2082" s="1" t="s">
        <v>20</v>
      </c>
      <c r="P2082" s="1" t="s">
        <v>36</v>
      </c>
      <c r="Q2082" s="1" t="s">
        <v>36</v>
      </c>
      <c r="R2082" s="1" t="s">
        <v>20028</v>
      </c>
      <c r="S2082" s="1" t="s">
        <v>20029</v>
      </c>
      <c r="T2082" s="1" t="s">
        <v>20030</v>
      </c>
    </row>
    <row r="2083" spans="1:20" x14ac:dyDescent="0.2">
      <c r="A2083" s="1" t="s">
        <v>20031</v>
      </c>
      <c r="B2083" s="1" t="s">
        <v>20032</v>
      </c>
      <c r="C2083" s="1" t="s">
        <v>20033</v>
      </c>
      <c r="D2083" s="1" t="s">
        <v>12326</v>
      </c>
      <c r="E2083" s="1" t="s">
        <v>12326</v>
      </c>
      <c r="F2083" s="1" t="s">
        <v>1073</v>
      </c>
      <c r="G2083" s="1" t="s">
        <v>20034</v>
      </c>
      <c r="H2083" s="1" t="s">
        <v>20035</v>
      </c>
      <c r="I2083" s="1" t="s">
        <v>20036</v>
      </c>
      <c r="J2083" s="1" t="s">
        <v>30</v>
      </c>
      <c r="K2083" s="1" t="s">
        <v>31</v>
      </c>
      <c r="L2083" s="1" t="s">
        <v>32</v>
      </c>
      <c r="M2083" s="1" t="s">
        <v>20037</v>
      </c>
      <c r="N2083" s="1" t="s">
        <v>20038</v>
      </c>
      <c r="O2083" s="1" t="s">
        <v>20</v>
      </c>
      <c r="P2083" s="1" t="s">
        <v>36</v>
      </c>
      <c r="Q2083" s="1" t="s">
        <v>36</v>
      </c>
      <c r="R2083" s="1" t="s">
        <v>20039</v>
      </c>
      <c r="S2083" s="1" t="s">
        <v>20040</v>
      </c>
      <c r="T2083" s="1" t="s">
        <v>20041</v>
      </c>
    </row>
    <row r="2084" spans="1:20" x14ac:dyDescent="0.2">
      <c r="A2084" s="1" t="s">
        <v>20042</v>
      </c>
      <c r="B2084" s="1" t="s">
        <v>20043</v>
      </c>
      <c r="C2084" s="1" t="s">
        <v>20044</v>
      </c>
      <c r="D2084" s="1" t="s">
        <v>12326</v>
      </c>
      <c r="E2084" s="1" t="s">
        <v>12326</v>
      </c>
      <c r="F2084" s="1" t="s">
        <v>1916</v>
      </c>
      <c r="G2084" s="1" t="s">
        <v>5725</v>
      </c>
      <c r="H2084" s="1" t="s">
        <v>20045</v>
      </c>
      <c r="I2084" s="1" t="s">
        <v>20046</v>
      </c>
      <c r="J2084" s="1" t="s">
        <v>30</v>
      </c>
      <c r="K2084" s="1" t="s">
        <v>31</v>
      </c>
      <c r="L2084" s="1" t="s">
        <v>32</v>
      </c>
      <c r="M2084" s="1" t="s">
        <v>20047</v>
      </c>
      <c r="N2084" s="1" t="s">
        <v>20048</v>
      </c>
      <c r="O2084" s="1" t="s">
        <v>20</v>
      </c>
      <c r="P2084" s="1" t="s">
        <v>36</v>
      </c>
      <c r="Q2084" s="1" t="s">
        <v>36</v>
      </c>
      <c r="R2084" s="1" t="s">
        <v>20049</v>
      </c>
      <c r="S2084" s="1" t="s">
        <v>20050</v>
      </c>
      <c r="T2084" s="1" t="s">
        <v>20051</v>
      </c>
    </row>
    <row r="2085" spans="1:20" x14ac:dyDescent="0.2">
      <c r="A2085" s="1" t="s">
        <v>20052</v>
      </c>
      <c r="B2085" s="1" t="s">
        <v>20053</v>
      </c>
      <c r="C2085" s="1" t="s">
        <v>20</v>
      </c>
      <c r="D2085" s="1" t="s">
        <v>12326</v>
      </c>
      <c r="E2085" s="1" t="s">
        <v>12326</v>
      </c>
      <c r="F2085" s="1" t="s">
        <v>1073</v>
      </c>
      <c r="G2085" s="1" t="s">
        <v>7119</v>
      </c>
      <c r="H2085" s="1" t="s">
        <v>20054</v>
      </c>
      <c r="I2085" s="1" t="s">
        <v>20055</v>
      </c>
      <c r="J2085" s="1" t="s">
        <v>30</v>
      </c>
      <c r="K2085" s="1" t="s">
        <v>31</v>
      </c>
      <c r="L2085" s="1" t="s">
        <v>32</v>
      </c>
      <c r="M2085" s="1" t="s">
        <v>20056</v>
      </c>
      <c r="N2085" s="1" t="s">
        <v>16388</v>
      </c>
      <c r="O2085" s="1" t="s">
        <v>20</v>
      </c>
      <c r="P2085" s="1" t="s">
        <v>36</v>
      </c>
      <c r="Q2085" s="1" t="s">
        <v>36</v>
      </c>
      <c r="R2085" s="1" t="s">
        <v>20057</v>
      </c>
      <c r="S2085" s="1" t="s">
        <v>20058</v>
      </c>
      <c r="T2085" s="1" t="s">
        <v>20059</v>
      </c>
    </row>
    <row r="2086" spans="1:20" x14ac:dyDescent="0.2">
      <c r="A2086" s="1" t="s">
        <v>20069</v>
      </c>
      <c r="B2086" s="1" t="s">
        <v>20070</v>
      </c>
      <c r="C2086" s="1" t="s">
        <v>20</v>
      </c>
      <c r="D2086" s="1" t="s">
        <v>2116</v>
      </c>
      <c r="E2086" s="1" t="s">
        <v>2467</v>
      </c>
      <c r="F2086" s="1" t="s">
        <v>1074</v>
      </c>
      <c r="G2086" s="1" t="s">
        <v>16659</v>
      </c>
      <c r="H2086" s="1" t="s">
        <v>20071</v>
      </c>
      <c r="I2086" s="1" t="s">
        <v>20</v>
      </c>
      <c r="J2086" s="1" t="s">
        <v>30</v>
      </c>
      <c r="K2086" s="1" t="s">
        <v>31</v>
      </c>
      <c r="L2086" s="1" t="s">
        <v>32</v>
      </c>
      <c r="M2086" s="1" t="s">
        <v>20072</v>
      </c>
      <c r="N2086" s="1" t="s">
        <v>20073</v>
      </c>
      <c r="O2086" s="1" t="s">
        <v>4317</v>
      </c>
      <c r="P2086" s="1" t="s">
        <v>36</v>
      </c>
      <c r="Q2086" s="1" t="s">
        <v>20</v>
      </c>
      <c r="R2086" s="1" t="s">
        <v>20074</v>
      </c>
      <c r="S2086" s="1" t="s">
        <v>20075</v>
      </c>
      <c r="T2086" s="1" t="s">
        <v>20076</v>
      </c>
    </row>
    <row r="2087" spans="1:20" x14ac:dyDescent="0.2">
      <c r="A2087" s="1" t="s">
        <v>20086</v>
      </c>
      <c r="B2087" s="1" t="s">
        <v>20087</v>
      </c>
      <c r="C2087" s="1" t="s">
        <v>20</v>
      </c>
      <c r="D2087" s="1" t="s">
        <v>2423</v>
      </c>
      <c r="E2087" s="1" t="s">
        <v>4311</v>
      </c>
      <c r="F2087" s="1" t="s">
        <v>1074</v>
      </c>
      <c r="G2087" s="1" t="s">
        <v>20088</v>
      </c>
      <c r="H2087" s="1" t="s">
        <v>20089</v>
      </c>
      <c r="I2087" s="1" t="s">
        <v>20090</v>
      </c>
      <c r="J2087" s="1" t="s">
        <v>30</v>
      </c>
      <c r="K2087" s="1" t="s">
        <v>31</v>
      </c>
      <c r="L2087" s="1" t="s">
        <v>32</v>
      </c>
      <c r="M2087" s="1" t="s">
        <v>20091</v>
      </c>
      <c r="N2087" s="1" t="s">
        <v>20092</v>
      </c>
      <c r="O2087" s="1" t="s">
        <v>4311</v>
      </c>
      <c r="P2087" s="1" t="s">
        <v>36</v>
      </c>
      <c r="Q2087" s="1" t="s">
        <v>20</v>
      </c>
      <c r="R2087" s="1" t="s">
        <v>20093</v>
      </c>
      <c r="S2087" s="1" t="s">
        <v>20094</v>
      </c>
      <c r="T2087" s="1" t="s">
        <v>20095</v>
      </c>
    </row>
    <row r="2088" spans="1:20" x14ac:dyDescent="0.2">
      <c r="A2088" s="1" t="s">
        <v>20096</v>
      </c>
      <c r="B2088" s="1" t="s">
        <v>20097</v>
      </c>
      <c r="C2088" s="1" t="s">
        <v>20098</v>
      </c>
      <c r="D2088" s="1" t="s">
        <v>12326</v>
      </c>
      <c r="E2088" s="1" t="s">
        <v>12326</v>
      </c>
      <c r="F2088" s="1" t="s">
        <v>16350</v>
      </c>
      <c r="G2088" s="1" t="s">
        <v>19434</v>
      </c>
      <c r="H2088" s="1" t="s">
        <v>20099</v>
      </c>
      <c r="I2088" s="1" t="s">
        <v>20100</v>
      </c>
      <c r="J2088" s="1" t="s">
        <v>30</v>
      </c>
      <c r="K2088" s="1" t="s">
        <v>31</v>
      </c>
      <c r="L2088" s="1" t="s">
        <v>32</v>
      </c>
      <c r="M2088" s="1" t="s">
        <v>20101</v>
      </c>
      <c r="N2088" s="1" t="s">
        <v>20102</v>
      </c>
      <c r="O2088" s="1" t="s">
        <v>20103</v>
      </c>
      <c r="P2088" s="1" t="s">
        <v>36</v>
      </c>
      <c r="Q2088" s="1" t="s">
        <v>20</v>
      </c>
      <c r="R2088" s="1" t="s">
        <v>20104</v>
      </c>
      <c r="S2088" s="1" t="s">
        <v>20105</v>
      </c>
      <c r="T2088" s="1" t="s">
        <v>20106</v>
      </c>
    </row>
    <row r="2089" spans="1:20" x14ac:dyDescent="0.2">
      <c r="A2089" s="1" t="s">
        <v>20107</v>
      </c>
      <c r="B2089" s="1" t="s">
        <v>20108</v>
      </c>
      <c r="C2089" s="1" t="s">
        <v>20109</v>
      </c>
      <c r="D2089" s="1" t="s">
        <v>2556</v>
      </c>
      <c r="E2089" s="1" t="s">
        <v>2556</v>
      </c>
      <c r="F2089" s="1" t="s">
        <v>1073</v>
      </c>
      <c r="G2089" s="1" t="s">
        <v>15717</v>
      </c>
      <c r="H2089" s="1" t="s">
        <v>20110</v>
      </c>
      <c r="I2089" s="1" t="s">
        <v>20111</v>
      </c>
      <c r="J2089" s="1" t="s">
        <v>30</v>
      </c>
      <c r="K2089" s="1" t="s">
        <v>31</v>
      </c>
      <c r="L2089" s="1" t="s">
        <v>32</v>
      </c>
      <c r="M2089" s="1" t="s">
        <v>20112</v>
      </c>
      <c r="N2089" s="1" t="s">
        <v>20113</v>
      </c>
      <c r="O2089" s="1" t="s">
        <v>20</v>
      </c>
      <c r="P2089" s="1" t="s">
        <v>36</v>
      </c>
      <c r="Q2089" s="1" t="s">
        <v>20</v>
      </c>
      <c r="R2089" s="1" t="s">
        <v>20114</v>
      </c>
      <c r="S2089" s="1" t="s">
        <v>20115</v>
      </c>
      <c r="T2089" s="1" t="s">
        <v>20116</v>
      </c>
    </row>
    <row r="2090" spans="1:20" x14ac:dyDescent="0.2">
      <c r="A2090" s="1" t="s">
        <v>20117</v>
      </c>
      <c r="B2090" s="1" t="s">
        <v>20118</v>
      </c>
      <c r="C2090" s="1" t="s">
        <v>20</v>
      </c>
      <c r="D2090" s="1" t="s">
        <v>2556</v>
      </c>
      <c r="E2090" s="1" t="s">
        <v>2556</v>
      </c>
      <c r="F2090" s="1" t="s">
        <v>4699</v>
      </c>
      <c r="G2090" s="1" t="s">
        <v>19982</v>
      </c>
      <c r="H2090" s="1" t="s">
        <v>20119</v>
      </c>
      <c r="I2090" s="1" t="s">
        <v>20120</v>
      </c>
      <c r="J2090" s="1" t="s">
        <v>30</v>
      </c>
      <c r="K2090" s="1" t="s">
        <v>31</v>
      </c>
      <c r="L2090" s="1" t="s">
        <v>32</v>
      </c>
      <c r="M2090" s="1" t="s">
        <v>20121</v>
      </c>
      <c r="N2090" s="1" t="s">
        <v>8584</v>
      </c>
      <c r="O2090" s="1" t="s">
        <v>20</v>
      </c>
      <c r="P2090" s="1" t="s">
        <v>36</v>
      </c>
      <c r="Q2090" s="1" t="s">
        <v>20</v>
      </c>
      <c r="R2090" s="1" t="s">
        <v>20122</v>
      </c>
      <c r="S2090" s="1" t="s">
        <v>20123</v>
      </c>
      <c r="T2090" s="1" t="s">
        <v>20124</v>
      </c>
    </row>
    <row r="2091" spans="1:20" x14ac:dyDescent="0.2">
      <c r="A2091" s="1" t="s">
        <v>20146</v>
      </c>
      <c r="B2091" s="1" t="s">
        <v>20147</v>
      </c>
      <c r="C2091" s="1" t="s">
        <v>20</v>
      </c>
      <c r="D2091" s="1" t="s">
        <v>2423</v>
      </c>
      <c r="E2091" s="1" t="s">
        <v>2117</v>
      </c>
      <c r="F2091" s="1" t="s">
        <v>1074</v>
      </c>
      <c r="G2091" s="1" t="s">
        <v>20148</v>
      </c>
      <c r="H2091" s="1" t="s">
        <v>20149</v>
      </c>
      <c r="I2091" s="1" t="s">
        <v>20150</v>
      </c>
      <c r="J2091" s="1" t="s">
        <v>30</v>
      </c>
      <c r="K2091" s="1" t="s">
        <v>31</v>
      </c>
      <c r="L2091" s="1" t="s">
        <v>32</v>
      </c>
      <c r="M2091" s="1" t="s">
        <v>20151</v>
      </c>
      <c r="N2091" s="1" t="s">
        <v>20152</v>
      </c>
      <c r="O2091" s="1" t="s">
        <v>20153</v>
      </c>
      <c r="P2091" s="1" t="s">
        <v>36</v>
      </c>
      <c r="Q2091" s="1" t="s">
        <v>20</v>
      </c>
      <c r="R2091" s="1" t="s">
        <v>20154</v>
      </c>
      <c r="S2091" s="1" t="s">
        <v>20155</v>
      </c>
      <c r="T2091" s="1" t="s">
        <v>20156</v>
      </c>
    </row>
    <row r="2092" spans="1:20" x14ac:dyDescent="0.2">
      <c r="A2092" s="1" t="s">
        <v>20177</v>
      </c>
      <c r="B2092" s="1" t="s">
        <v>20178</v>
      </c>
      <c r="C2092" s="1" t="s">
        <v>20179</v>
      </c>
      <c r="D2092" s="1" t="s">
        <v>6351</v>
      </c>
      <c r="E2092" s="1" t="s">
        <v>6376</v>
      </c>
      <c r="F2092" s="1" t="s">
        <v>7049</v>
      </c>
      <c r="G2092" s="1" t="s">
        <v>20180</v>
      </c>
      <c r="H2092" s="1" t="s">
        <v>20181</v>
      </c>
      <c r="I2092" s="1" t="s">
        <v>20182</v>
      </c>
      <c r="J2092" s="1" t="s">
        <v>30</v>
      </c>
      <c r="K2092" s="1" t="s">
        <v>61</v>
      </c>
      <c r="L2092" s="1" t="s">
        <v>32</v>
      </c>
      <c r="M2092" s="1" t="s">
        <v>20183</v>
      </c>
      <c r="N2092" s="1" t="s">
        <v>20184</v>
      </c>
      <c r="O2092" s="1" t="s">
        <v>20</v>
      </c>
      <c r="P2092" s="1" t="s">
        <v>36</v>
      </c>
      <c r="Q2092" s="1" t="s">
        <v>20</v>
      </c>
      <c r="R2092" s="1" t="s">
        <v>20185</v>
      </c>
      <c r="S2092" s="1" t="s">
        <v>20186</v>
      </c>
      <c r="T2092" s="1" t="s">
        <v>20187</v>
      </c>
    </row>
    <row r="2093" spans="1:20" x14ac:dyDescent="0.2">
      <c r="A2093" s="1" t="s">
        <v>20188</v>
      </c>
      <c r="B2093" s="1" t="s">
        <v>20189</v>
      </c>
      <c r="C2093" s="1" t="s">
        <v>20190</v>
      </c>
      <c r="D2093" s="1" t="s">
        <v>6351</v>
      </c>
      <c r="E2093" s="1" t="s">
        <v>6376</v>
      </c>
      <c r="F2093" s="1" t="s">
        <v>3067</v>
      </c>
      <c r="G2093" s="1" t="s">
        <v>20180</v>
      </c>
      <c r="H2093" s="1" t="s">
        <v>20191</v>
      </c>
      <c r="I2093" s="1" t="s">
        <v>20192</v>
      </c>
      <c r="J2093" s="1" t="s">
        <v>30</v>
      </c>
      <c r="K2093" s="1" t="s">
        <v>61</v>
      </c>
      <c r="L2093" s="1" t="s">
        <v>32</v>
      </c>
      <c r="M2093" s="1" t="s">
        <v>20193</v>
      </c>
      <c r="N2093" s="1" t="s">
        <v>20194</v>
      </c>
      <c r="O2093" s="1" t="s">
        <v>20</v>
      </c>
      <c r="P2093" s="1" t="s">
        <v>36</v>
      </c>
      <c r="Q2093" s="1" t="s">
        <v>20</v>
      </c>
      <c r="R2093" s="1" t="s">
        <v>20195</v>
      </c>
      <c r="S2093" s="1" t="s">
        <v>20196</v>
      </c>
      <c r="T2093" s="1" t="s">
        <v>20197</v>
      </c>
    </row>
    <row r="2094" spans="1:20" x14ac:dyDescent="0.2">
      <c r="A2094" s="1" t="s">
        <v>20198</v>
      </c>
      <c r="B2094" s="1" t="s">
        <v>20199</v>
      </c>
      <c r="C2094" s="1" t="s">
        <v>20200</v>
      </c>
      <c r="D2094" s="1" t="s">
        <v>6351</v>
      </c>
      <c r="E2094" s="1" t="s">
        <v>6364</v>
      </c>
      <c r="F2094" s="1" t="s">
        <v>1074</v>
      </c>
      <c r="G2094" s="1" t="s">
        <v>4700</v>
      </c>
      <c r="H2094" s="1" t="s">
        <v>20201</v>
      </c>
      <c r="I2094" s="1" t="s">
        <v>20202</v>
      </c>
      <c r="J2094" s="1" t="s">
        <v>30</v>
      </c>
      <c r="K2094" s="1" t="s">
        <v>61</v>
      </c>
      <c r="L2094" s="1" t="s">
        <v>32</v>
      </c>
      <c r="M2094" s="1" t="s">
        <v>20203</v>
      </c>
      <c r="N2094" s="1" t="s">
        <v>20204</v>
      </c>
      <c r="O2094" s="1" t="s">
        <v>20</v>
      </c>
      <c r="P2094" s="1" t="s">
        <v>36</v>
      </c>
      <c r="Q2094" s="1" t="s">
        <v>20</v>
      </c>
      <c r="R2094" s="1" t="s">
        <v>20205</v>
      </c>
      <c r="S2094" s="1" t="s">
        <v>20206</v>
      </c>
      <c r="T2094" s="1" t="s">
        <v>20207</v>
      </c>
    </row>
    <row r="2095" spans="1:20" x14ac:dyDescent="0.2">
      <c r="A2095" s="1" t="s">
        <v>20208</v>
      </c>
      <c r="B2095" s="1" t="s">
        <v>20209</v>
      </c>
      <c r="C2095" s="1" t="s">
        <v>20210</v>
      </c>
      <c r="D2095" s="1" t="s">
        <v>6351</v>
      </c>
      <c r="E2095" s="1" t="s">
        <v>6364</v>
      </c>
      <c r="F2095" s="1" t="s">
        <v>7049</v>
      </c>
      <c r="G2095" s="1" t="s">
        <v>10721</v>
      </c>
      <c r="H2095" s="1" t="s">
        <v>20211</v>
      </c>
      <c r="I2095" s="1" t="s">
        <v>20212</v>
      </c>
      <c r="J2095" s="1" t="s">
        <v>30</v>
      </c>
      <c r="K2095" s="1" t="s">
        <v>61</v>
      </c>
      <c r="L2095" s="1" t="s">
        <v>32</v>
      </c>
      <c r="M2095" s="1" t="s">
        <v>20213</v>
      </c>
      <c r="N2095" s="1" t="s">
        <v>20214</v>
      </c>
      <c r="O2095" s="1" t="s">
        <v>20</v>
      </c>
      <c r="P2095" s="1" t="s">
        <v>36</v>
      </c>
      <c r="Q2095" s="1" t="s">
        <v>20</v>
      </c>
      <c r="R2095" s="1" t="s">
        <v>20215</v>
      </c>
      <c r="S2095" s="1" t="s">
        <v>20216</v>
      </c>
      <c r="T2095" s="1" t="s">
        <v>20217</v>
      </c>
    </row>
    <row r="2096" spans="1:20" x14ac:dyDescent="0.2">
      <c r="A2096" s="1" t="s">
        <v>20218</v>
      </c>
      <c r="B2096" s="1" t="s">
        <v>20219</v>
      </c>
      <c r="C2096" s="1" t="s">
        <v>20220</v>
      </c>
      <c r="D2096" s="1" t="s">
        <v>6351</v>
      </c>
      <c r="E2096" s="1" t="s">
        <v>6364</v>
      </c>
      <c r="F2096" s="1" t="s">
        <v>651</v>
      </c>
      <c r="G2096" s="1" t="s">
        <v>4700</v>
      </c>
      <c r="H2096" s="1" t="s">
        <v>20221</v>
      </c>
      <c r="I2096" s="1" t="s">
        <v>20222</v>
      </c>
      <c r="J2096" s="1" t="s">
        <v>30</v>
      </c>
      <c r="K2096" s="1" t="s">
        <v>61</v>
      </c>
      <c r="L2096" s="1" t="s">
        <v>32</v>
      </c>
      <c r="M2096" s="1" t="s">
        <v>20223</v>
      </c>
      <c r="N2096" s="1" t="s">
        <v>20224</v>
      </c>
      <c r="O2096" s="1" t="s">
        <v>20225</v>
      </c>
      <c r="P2096" s="1" t="s">
        <v>36</v>
      </c>
      <c r="Q2096" s="1" t="s">
        <v>20</v>
      </c>
      <c r="R2096" s="1" t="s">
        <v>20226</v>
      </c>
      <c r="S2096" s="1" t="s">
        <v>20227</v>
      </c>
      <c r="T2096" s="1" t="s">
        <v>20228</v>
      </c>
    </row>
    <row r="2097" spans="1:20" x14ac:dyDescent="0.2">
      <c r="A2097" s="1" t="s">
        <v>20229</v>
      </c>
      <c r="B2097" s="1" t="s">
        <v>20230</v>
      </c>
      <c r="C2097" s="1" t="s">
        <v>20231</v>
      </c>
      <c r="D2097" s="1" t="s">
        <v>6351</v>
      </c>
      <c r="E2097" s="1" t="s">
        <v>6364</v>
      </c>
      <c r="F2097" s="1" t="s">
        <v>414</v>
      </c>
      <c r="G2097" s="1" t="s">
        <v>433</v>
      </c>
      <c r="H2097" s="1" t="s">
        <v>20232</v>
      </c>
      <c r="I2097" s="1" t="s">
        <v>20233</v>
      </c>
      <c r="J2097" s="1" t="s">
        <v>30</v>
      </c>
      <c r="K2097" s="1" t="s">
        <v>61</v>
      </c>
      <c r="L2097" s="1" t="s">
        <v>32</v>
      </c>
      <c r="M2097" s="1" t="s">
        <v>20234</v>
      </c>
      <c r="N2097" s="1" t="s">
        <v>20235</v>
      </c>
      <c r="O2097" s="1" t="s">
        <v>20</v>
      </c>
      <c r="P2097" s="1" t="s">
        <v>36</v>
      </c>
      <c r="Q2097" s="1" t="s">
        <v>20</v>
      </c>
      <c r="R2097" s="1" t="s">
        <v>20236</v>
      </c>
      <c r="S2097" s="1" t="s">
        <v>20237</v>
      </c>
      <c r="T2097" s="1" t="s">
        <v>20238</v>
      </c>
    </row>
    <row r="2098" spans="1:20" x14ac:dyDescent="0.2">
      <c r="A2098" s="1" t="s">
        <v>20239</v>
      </c>
      <c r="B2098" s="1" t="s">
        <v>20240</v>
      </c>
      <c r="C2098" s="1" t="s">
        <v>20241</v>
      </c>
      <c r="D2098" s="1" t="s">
        <v>6351</v>
      </c>
      <c r="E2098" s="1" t="s">
        <v>6364</v>
      </c>
      <c r="F2098" s="1" t="s">
        <v>1074</v>
      </c>
      <c r="G2098" s="1" t="s">
        <v>5940</v>
      </c>
      <c r="H2098" s="1" t="s">
        <v>20242</v>
      </c>
      <c r="I2098" s="1" t="s">
        <v>20243</v>
      </c>
      <c r="J2098" s="1" t="s">
        <v>30</v>
      </c>
      <c r="K2098" s="1" t="s">
        <v>61</v>
      </c>
      <c r="L2098" s="1" t="s">
        <v>32</v>
      </c>
      <c r="M2098" s="1" t="s">
        <v>20244</v>
      </c>
      <c r="N2098" s="1" t="s">
        <v>20245</v>
      </c>
      <c r="O2098" s="1" t="s">
        <v>20</v>
      </c>
      <c r="P2098" s="1" t="s">
        <v>36</v>
      </c>
      <c r="Q2098" s="1" t="s">
        <v>20</v>
      </c>
      <c r="R2098" s="1" t="s">
        <v>20246</v>
      </c>
      <c r="S2098" s="1" t="s">
        <v>20247</v>
      </c>
      <c r="T2098" s="1" t="s">
        <v>20248</v>
      </c>
    </row>
    <row r="2099" spans="1:20" x14ac:dyDescent="0.2">
      <c r="A2099" s="1" t="s">
        <v>20249</v>
      </c>
      <c r="B2099" s="1" t="s">
        <v>20250</v>
      </c>
      <c r="C2099" s="1" t="s">
        <v>20251</v>
      </c>
      <c r="D2099" s="1" t="s">
        <v>6351</v>
      </c>
      <c r="E2099" s="1" t="s">
        <v>6364</v>
      </c>
      <c r="F2099" s="1" t="s">
        <v>1074</v>
      </c>
      <c r="G2099" s="1" t="s">
        <v>1201</v>
      </c>
      <c r="H2099" s="1" t="s">
        <v>20252</v>
      </c>
      <c r="I2099" s="1" t="s">
        <v>20253</v>
      </c>
      <c r="J2099" s="1" t="s">
        <v>30</v>
      </c>
      <c r="K2099" s="1" t="s">
        <v>61</v>
      </c>
      <c r="L2099" s="1" t="s">
        <v>32</v>
      </c>
      <c r="M2099" s="1" t="s">
        <v>20254</v>
      </c>
      <c r="N2099" s="1" t="s">
        <v>20255</v>
      </c>
      <c r="O2099" s="1" t="s">
        <v>20</v>
      </c>
      <c r="P2099" s="1" t="s">
        <v>36</v>
      </c>
      <c r="Q2099" s="1" t="s">
        <v>20</v>
      </c>
      <c r="R2099" s="1" t="s">
        <v>20256</v>
      </c>
      <c r="S2099" s="1" t="s">
        <v>20257</v>
      </c>
      <c r="T2099" s="1" t="s">
        <v>20258</v>
      </c>
    </row>
    <row r="2100" spans="1:20" x14ac:dyDescent="0.2">
      <c r="A2100" s="1" t="s">
        <v>20259</v>
      </c>
      <c r="B2100" s="1" t="s">
        <v>20260</v>
      </c>
      <c r="C2100" s="1" t="s">
        <v>20261</v>
      </c>
      <c r="D2100" s="1" t="s">
        <v>6351</v>
      </c>
      <c r="E2100" s="1" t="s">
        <v>6364</v>
      </c>
      <c r="F2100" s="1" t="s">
        <v>3067</v>
      </c>
      <c r="G2100" s="1" t="s">
        <v>9320</v>
      </c>
      <c r="H2100" s="1" t="s">
        <v>20262</v>
      </c>
      <c r="I2100" s="1" t="s">
        <v>20263</v>
      </c>
      <c r="J2100" s="1" t="s">
        <v>30</v>
      </c>
      <c r="K2100" s="1" t="s">
        <v>61</v>
      </c>
      <c r="L2100" s="1" t="s">
        <v>32</v>
      </c>
      <c r="M2100" s="1" t="s">
        <v>20264</v>
      </c>
      <c r="N2100" s="1" t="s">
        <v>20265</v>
      </c>
      <c r="O2100" s="1" t="s">
        <v>20</v>
      </c>
      <c r="P2100" s="1" t="s">
        <v>36</v>
      </c>
      <c r="Q2100" s="1" t="s">
        <v>20</v>
      </c>
      <c r="R2100" s="1" t="s">
        <v>20266</v>
      </c>
      <c r="S2100" s="1" t="s">
        <v>20267</v>
      </c>
      <c r="T2100" s="1" t="s">
        <v>20268</v>
      </c>
    </row>
    <row r="2101" spans="1:20" x14ac:dyDescent="0.2">
      <c r="A2101" s="1" t="s">
        <v>20269</v>
      </c>
      <c r="B2101" s="1" t="s">
        <v>20270</v>
      </c>
      <c r="C2101" s="1" t="s">
        <v>20</v>
      </c>
      <c r="D2101" s="1" t="s">
        <v>6351</v>
      </c>
      <c r="E2101" s="1" t="s">
        <v>6364</v>
      </c>
      <c r="F2101" s="1" t="s">
        <v>3067</v>
      </c>
      <c r="G2101" s="1" t="s">
        <v>20271</v>
      </c>
      <c r="H2101" s="1" t="s">
        <v>20272</v>
      </c>
      <c r="I2101" s="1" t="s">
        <v>20273</v>
      </c>
      <c r="J2101" s="1" t="s">
        <v>30</v>
      </c>
      <c r="K2101" s="1" t="s">
        <v>61</v>
      </c>
      <c r="L2101" s="1" t="s">
        <v>32</v>
      </c>
      <c r="M2101" s="1" t="s">
        <v>20274</v>
      </c>
      <c r="N2101" s="1" t="s">
        <v>9912</v>
      </c>
      <c r="O2101" s="1" t="s">
        <v>20</v>
      </c>
      <c r="P2101" s="1" t="s">
        <v>36</v>
      </c>
      <c r="Q2101" s="1" t="s">
        <v>20</v>
      </c>
      <c r="R2101" s="1" t="s">
        <v>20275</v>
      </c>
      <c r="S2101" s="1" t="s">
        <v>20276</v>
      </c>
      <c r="T2101" s="1" t="s">
        <v>20277</v>
      </c>
    </row>
    <row r="2102" spans="1:20" x14ac:dyDescent="0.2">
      <c r="A2102" s="1" t="s">
        <v>20278</v>
      </c>
      <c r="B2102" s="1" t="s">
        <v>20279</v>
      </c>
      <c r="C2102" s="1" t="s">
        <v>20</v>
      </c>
      <c r="D2102" s="1" t="s">
        <v>6351</v>
      </c>
      <c r="E2102" s="1" t="s">
        <v>6364</v>
      </c>
      <c r="F2102" s="1" t="s">
        <v>7049</v>
      </c>
      <c r="G2102" s="1" t="s">
        <v>2025</v>
      </c>
      <c r="H2102" s="1" t="s">
        <v>14524</v>
      </c>
      <c r="I2102" s="1" t="s">
        <v>20280</v>
      </c>
      <c r="J2102" s="1" t="s">
        <v>30</v>
      </c>
      <c r="K2102" s="1" t="s">
        <v>61</v>
      </c>
      <c r="L2102" s="1" t="s">
        <v>32</v>
      </c>
      <c r="M2102" s="1" t="s">
        <v>20281</v>
      </c>
      <c r="N2102" s="1" t="s">
        <v>15836</v>
      </c>
      <c r="O2102" s="1" t="s">
        <v>20</v>
      </c>
      <c r="P2102" s="1" t="s">
        <v>36</v>
      </c>
      <c r="Q2102" s="1" t="s">
        <v>20</v>
      </c>
      <c r="R2102" s="1" t="s">
        <v>20282</v>
      </c>
      <c r="S2102" s="1" t="s">
        <v>20283</v>
      </c>
      <c r="T2102" s="1" t="s">
        <v>20284</v>
      </c>
    </row>
    <row r="2103" spans="1:20" x14ac:dyDescent="0.2">
      <c r="A2103" s="1" t="s">
        <v>20285</v>
      </c>
      <c r="B2103" s="1" t="s">
        <v>20286</v>
      </c>
      <c r="C2103" s="1" t="s">
        <v>20</v>
      </c>
      <c r="D2103" s="1" t="s">
        <v>6351</v>
      </c>
      <c r="E2103" s="1" t="s">
        <v>6364</v>
      </c>
      <c r="F2103" s="1" t="s">
        <v>3067</v>
      </c>
      <c r="G2103" s="1" t="s">
        <v>20287</v>
      </c>
      <c r="H2103" s="1" t="s">
        <v>20288</v>
      </c>
      <c r="I2103" s="1" t="s">
        <v>20289</v>
      </c>
      <c r="J2103" s="1" t="s">
        <v>30</v>
      </c>
      <c r="K2103" s="1" t="s">
        <v>61</v>
      </c>
      <c r="L2103" s="1" t="s">
        <v>32</v>
      </c>
      <c r="M2103" s="1" t="s">
        <v>20290</v>
      </c>
      <c r="N2103" s="1" t="s">
        <v>20291</v>
      </c>
      <c r="O2103" s="1" t="s">
        <v>20292</v>
      </c>
      <c r="P2103" s="1" t="s">
        <v>36</v>
      </c>
      <c r="Q2103" s="1" t="s">
        <v>20</v>
      </c>
      <c r="R2103" s="1" t="s">
        <v>20293</v>
      </c>
      <c r="S2103" s="1" t="s">
        <v>20294</v>
      </c>
      <c r="T2103" s="1" t="s">
        <v>20295</v>
      </c>
    </row>
    <row r="2104" spans="1:20" x14ac:dyDescent="0.2">
      <c r="A2104" s="1" t="s">
        <v>20296</v>
      </c>
      <c r="B2104" s="1" t="s">
        <v>2083</v>
      </c>
      <c r="C2104" s="1" t="s">
        <v>20297</v>
      </c>
      <c r="D2104" s="1" t="s">
        <v>6351</v>
      </c>
      <c r="E2104" s="1" t="s">
        <v>6376</v>
      </c>
      <c r="F2104" s="1" t="s">
        <v>7049</v>
      </c>
      <c r="G2104" s="1" t="s">
        <v>20298</v>
      </c>
      <c r="H2104" s="1" t="s">
        <v>20299</v>
      </c>
      <c r="I2104" s="1" t="s">
        <v>20300</v>
      </c>
      <c r="J2104" s="1" t="s">
        <v>30</v>
      </c>
      <c r="K2104" s="1" t="s">
        <v>61</v>
      </c>
      <c r="L2104" s="1" t="s">
        <v>32</v>
      </c>
      <c r="M2104" s="1" t="s">
        <v>20301</v>
      </c>
      <c r="N2104" s="1" t="s">
        <v>20302</v>
      </c>
      <c r="O2104" s="1" t="s">
        <v>20</v>
      </c>
      <c r="P2104" s="1" t="s">
        <v>36</v>
      </c>
      <c r="Q2104" s="1" t="s">
        <v>20</v>
      </c>
      <c r="R2104" s="1" t="s">
        <v>20303</v>
      </c>
      <c r="S2104" s="1" t="s">
        <v>20304</v>
      </c>
      <c r="T2104" s="1" t="s">
        <v>20305</v>
      </c>
    </row>
    <row r="2105" spans="1:20" x14ac:dyDescent="0.2">
      <c r="A2105" s="1" t="s">
        <v>20306</v>
      </c>
      <c r="B2105" s="1" t="s">
        <v>20307</v>
      </c>
      <c r="C2105" s="1" t="s">
        <v>20308</v>
      </c>
      <c r="D2105" s="1" t="s">
        <v>6351</v>
      </c>
      <c r="E2105" s="1" t="s">
        <v>6376</v>
      </c>
      <c r="F2105" s="1" t="s">
        <v>651</v>
      </c>
      <c r="G2105" s="1" t="s">
        <v>20298</v>
      </c>
      <c r="H2105" s="1" t="s">
        <v>20309</v>
      </c>
      <c r="I2105" s="1" t="s">
        <v>20310</v>
      </c>
      <c r="J2105" s="1" t="s">
        <v>30</v>
      </c>
      <c r="K2105" s="1" t="s">
        <v>61</v>
      </c>
      <c r="L2105" s="1" t="s">
        <v>32</v>
      </c>
      <c r="M2105" s="1" t="s">
        <v>20311</v>
      </c>
      <c r="N2105" s="1" t="s">
        <v>20312</v>
      </c>
      <c r="O2105" s="1" t="s">
        <v>20</v>
      </c>
      <c r="P2105" s="1" t="s">
        <v>36</v>
      </c>
      <c r="Q2105" s="1" t="s">
        <v>20</v>
      </c>
      <c r="R2105" s="1" t="s">
        <v>20313</v>
      </c>
      <c r="S2105" s="1" t="s">
        <v>20314</v>
      </c>
      <c r="T2105" s="1" t="s">
        <v>20315</v>
      </c>
    </row>
    <row r="2106" spans="1:20" x14ac:dyDescent="0.2">
      <c r="A2106" s="1" t="s">
        <v>20316</v>
      </c>
      <c r="B2106" s="1" t="s">
        <v>20317</v>
      </c>
      <c r="C2106" s="1" t="s">
        <v>20</v>
      </c>
      <c r="D2106" s="1" t="s">
        <v>6351</v>
      </c>
      <c r="E2106" s="1" t="s">
        <v>20318</v>
      </c>
      <c r="F2106" s="1" t="s">
        <v>405</v>
      </c>
      <c r="G2106" s="1" t="s">
        <v>20319</v>
      </c>
      <c r="H2106" s="1" t="s">
        <v>20</v>
      </c>
      <c r="I2106" s="1" t="s">
        <v>20</v>
      </c>
      <c r="J2106" s="1" t="s">
        <v>30</v>
      </c>
      <c r="K2106" s="1" t="s">
        <v>61</v>
      </c>
      <c r="L2106" s="1" t="s">
        <v>32</v>
      </c>
      <c r="M2106" s="1" t="s">
        <v>20320</v>
      </c>
      <c r="N2106" s="1" t="s">
        <v>20</v>
      </c>
      <c r="O2106" s="1" t="s">
        <v>20321</v>
      </c>
      <c r="P2106" s="1" t="s">
        <v>36</v>
      </c>
      <c r="Q2106" s="1" t="s">
        <v>20</v>
      </c>
      <c r="R2106" s="1" t="s">
        <v>20322</v>
      </c>
      <c r="S2106" s="1" t="s">
        <v>20323</v>
      </c>
      <c r="T2106" s="1" t="s">
        <v>20</v>
      </c>
    </row>
    <row r="2107" spans="1:20" x14ac:dyDescent="0.2">
      <c r="A2107" s="1" t="s">
        <v>20324</v>
      </c>
      <c r="B2107" s="1" t="s">
        <v>20325</v>
      </c>
      <c r="C2107" s="1" t="s">
        <v>20</v>
      </c>
      <c r="D2107" s="1" t="s">
        <v>6351</v>
      </c>
      <c r="E2107" s="1" t="s">
        <v>6364</v>
      </c>
      <c r="F2107" s="1" t="s">
        <v>7049</v>
      </c>
      <c r="G2107" s="1" t="s">
        <v>5403</v>
      </c>
      <c r="H2107" s="1" t="s">
        <v>20326</v>
      </c>
      <c r="I2107" s="1" t="s">
        <v>20327</v>
      </c>
      <c r="J2107" s="1" t="s">
        <v>30</v>
      </c>
      <c r="K2107" s="1" t="s">
        <v>31</v>
      </c>
      <c r="L2107" s="1" t="s">
        <v>32</v>
      </c>
      <c r="M2107" s="1" t="s">
        <v>20328</v>
      </c>
      <c r="N2107" s="1" t="s">
        <v>20329</v>
      </c>
      <c r="O2107" s="1" t="s">
        <v>20330</v>
      </c>
      <c r="P2107" s="1" t="s">
        <v>36</v>
      </c>
      <c r="Q2107" s="1" t="s">
        <v>20</v>
      </c>
      <c r="R2107" s="1" t="s">
        <v>20331</v>
      </c>
      <c r="S2107" s="1" t="s">
        <v>20332</v>
      </c>
      <c r="T2107" s="1" t="s">
        <v>20333</v>
      </c>
    </row>
    <row r="2108" spans="1:20" x14ac:dyDescent="0.2">
      <c r="A2108" s="1" t="s">
        <v>20334</v>
      </c>
      <c r="B2108" s="1" t="s">
        <v>20335</v>
      </c>
      <c r="C2108" s="1" t="s">
        <v>20336</v>
      </c>
      <c r="D2108" s="1" t="s">
        <v>154</v>
      </c>
      <c r="E2108" s="1" t="s">
        <v>154</v>
      </c>
      <c r="F2108" s="1" t="s">
        <v>1073</v>
      </c>
      <c r="G2108" s="1" t="s">
        <v>20337</v>
      </c>
      <c r="H2108" s="1" t="s">
        <v>20338</v>
      </c>
      <c r="I2108" s="1" t="s">
        <v>20339</v>
      </c>
      <c r="J2108" s="1" t="s">
        <v>30</v>
      </c>
      <c r="K2108" s="1" t="s">
        <v>31</v>
      </c>
      <c r="L2108" s="1" t="s">
        <v>32</v>
      </c>
      <c r="M2108" s="1" t="s">
        <v>20340</v>
      </c>
      <c r="N2108" s="1" t="s">
        <v>20341</v>
      </c>
      <c r="O2108" s="1" t="s">
        <v>20</v>
      </c>
      <c r="P2108" s="1" t="s">
        <v>36</v>
      </c>
      <c r="Q2108" s="1" t="s">
        <v>20</v>
      </c>
      <c r="R2108" s="1" t="s">
        <v>20342</v>
      </c>
      <c r="S2108" s="1" t="s">
        <v>20343</v>
      </c>
      <c r="T2108" s="1" t="s">
        <v>20344</v>
      </c>
    </row>
    <row r="2109" spans="1:20" x14ac:dyDescent="0.2">
      <c r="A2109" s="1" t="s">
        <v>20345</v>
      </c>
      <c r="B2109" s="1" t="s">
        <v>20346</v>
      </c>
      <c r="C2109" s="1" t="s">
        <v>20</v>
      </c>
      <c r="D2109" s="1" t="s">
        <v>12326</v>
      </c>
      <c r="E2109" s="1" t="s">
        <v>12326</v>
      </c>
      <c r="F2109" s="1" t="s">
        <v>1073</v>
      </c>
      <c r="G2109" s="1" t="s">
        <v>2233</v>
      </c>
      <c r="H2109" s="1" t="s">
        <v>20347</v>
      </c>
      <c r="I2109" s="1" t="s">
        <v>20348</v>
      </c>
      <c r="J2109" s="1" t="s">
        <v>30</v>
      </c>
      <c r="K2109" s="1" t="s">
        <v>31</v>
      </c>
      <c r="L2109" s="1" t="s">
        <v>32</v>
      </c>
      <c r="M2109" s="1" t="s">
        <v>20349</v>
      </c>
      <c r="N2109" s="1" t="s">
        <v>18765</v>
      </c>
      <c r="O2109" s="1" t="s">
        <v>20350</v>
      </c>
      <c r="P2109" s="1" t="s">
        <v>36</v>
      </c>
      <c r="Q2109" s="1" t="s">
        <v>36</v>
      </c>
      <c r="R2109" s="1" t="s">
        <v>20351</v>
      </c>
      <c r="S2109" s="1" t="s">
        <v>20352</v>
      </c>
      <c r="T2109" s="1" t="s">
        <v>20353</v>
      </c>
    </row>
    <row r="2110" spans="1:20" x14ac:dyDescent="0.2">
      <c r="A2110" s="1" t="s">
        <v>20354</v>
      </c>
      <c r="B2110" s="1" t="s">
        <v>20355</v>
      </c>
      <c r="C2110" s="1" t="s">
        <v>20356</v>
      </c>
      <c r="D2110" s="1" t="s">
        <v>12326</v>
      </c>
      <c r="E2110" s="1" t="s">
        <v>12326</v>
      </c>
      <c r="F2110" s="1" t="s">
        <v>1074</v>
      </c>
      <c r="G2110" s="1" t="s">
        <v>18481</v>
      </c>
      <c r="H2110" s="1" t="s">
        <v>20357</v>
      </c>
      <c r="I2110" s="1" t="s">
        <v>20358</v>
      </c>
      <c r="J2110" s="1" t="s">
        <v>30</v>
      </c>
      <c r="K2110" s="1" t="s">
        <v>31</v>
      </c>
      <c r="L2110" s="1" t="s">
        <v>32</v>
      </c>
      <c r="M2110" s="1" t="s">
        <v>20359</v>
      </c>
      <c r="N2110" s="1" t="s">
        <v>3535</v>
      </c>
      <c r="O2110" s="1" t="s">
        <v>20</v>
      </c>
      <c r="P2110" s="1" t="s">
        <v>36</v>
      </c>
      <c r="Q2110" s="1" t="s">
        <v>36</v>
      </c>
      <c r="R2110" s="1" t="s">
        <v>20360</v>
      </c>
      <c r="S2110" s="1" t="s">
        <v>20361</v>
      </c>
      <c r="T2110" s="1" t="s">
        <v>20362</v>
      </c>
    </row>
    <row r="2111" spans="1:20" x14ac:dyDescent="0.2">
      <c r="A2111" s="1" t="s">
        <v>20363</v>
      </c>
      <c r="B2111" s="1" t="s">
        <v>20364</v>
      </c>
      <c r="C2111" s="1" t="s">
        <v>20365</v>
      </c>
      <c r="D2111" s="1" t="s">
        <v>12326</v>
      </c>
      <c r="E2111" s="1" t="s">
        <v>12326</v>
      </c>
      <c r="F2111" s="1" t="s">
        <v>1073</v>
      </c>
      <c r="G2111" s="1" t="s">
        <v>2341</v>
      </c>
      <c r="H2111" s="1" t="s">
        <v>20366</v>
      </c>
      <c r="I2111" s="1" t="s">
        <v>20367</v>
      </c>
      <c r="J2111" s="1" t="s">
        <v>30</v>
      </c>
      <c r="K2111" s="1" t="s">
        <v>31</v>
      </c>
      <c r="L2111" s="1" t="s">
        <v>32</v>
      </c>
      <c r="M2111" s="1" t="s">
        <v>20368</v>
      </c>
      <c r="N2111" s="1" t="s">
        <v>10579</v>
      </c>
      <c r="O2111" s="1" t="s">
        <v>20</v>
      </c>
      <c r="P2111" s="1" t="s">
        <v>36</v>
      </c>
      <c r="Q2111" s="1" t="s">
        <v>36</v>
      </c>
      <c r="R2111" s="1" t="s">
        <v>20369</v>
      </c>
      <c r="S2111" s="1" t="s">
        <v>20370</v>
      </c>
      <c r="T2111" s="1" t="s">
        <v>20371</v>
      </c>
    </row>
    <row r="2112" spans="1:20" x14ac:dyDescent="0.2">
      <c r="A2112" s="1" t="s">
        <v>20372</v>
      </c>
      <c r="B2112" s="1" t="s">
        <v>20373</v>
      </c>
      <c r="C2112" s="1" t="s">
        <v>20</v>
      </c>
      <c r="D2112" s="1" t="s">
        <v>12326</v>
      </c>
      <c r="E2112" s="1" t="s">
        <v>12326</v>
      </c>
      <c r="F2112" s="1" t="s">
        <v>1073</v>
      </c>
      <c r="G2112" s="1" t="s">
        <v>19971</v>
      </c>
      <c r="H2112" s="1" t="s">
        <v>20374</v>
      </c>
      <c r="I2112" s="1" t="s">
        <v>20375</v>
      </c>
      <c r="J2112" s="1" t="s">
        <v>30</v>
      </c>
      <c r="K2112" s="1" t="s">
        <v>31</v>
      </c>
      <c r="L2112" s="1" t="s">
        <v>32</v>
      </c>
      <c r="M2112" s="1" t="s">
        <v>20376</v>
      </c>
      <c r="N2112" s="1" t="s">
        <v>20377</v>
      </c>
      <c r="O2112" s="1" t="s">
        <v>18892</v>
      </c>
      <c r="P2112" s="1" t="s">
        <v>36</v>
      </c>
      <c r="Q2112" s="1" t="s">
        <v>36</v>
      </c>
      <c r="R2112" s="1" t="s">
        <v>20378</v>
      </c>
      <c r="S2112" s="1" t="s">
        <v>20379</v>
      </c>
      <c r="T2112" s="1" t="s">
        <v>20380</v>
      </c>
    </row>
    <row r="2113" spans="1:20" x14ac:dyDescent="0.2">
      <c r="A2113" s="1" t="s">
        <v>20381</v>
      </c>
      <c r="B2113" s="1" t="s">
        <v>20382</v>
      </c>
      <c r="C2113" s="1" t="s">
        <v>20383</v>
      </c>
      <c r="D2113" s="1" t="s">
        <v>12326</v>
      </c>
      <c r="E2113" s="1" t="s">
        <v>12326</v>
      </c>
      <c r="F2113" s="1" t="s">
        <v>1073</v>
      </c>
      <c r="G2113" s="1" t="s">
        <v>20384</v>
      </c>
      <c r="H2113" s="1" t="s">
        <v>20385</v>
      </c>
      <c r="I2113" s="1" t="s">
        <v>20386</v>
      </c>
      <c r="J2113" s="1" t="s">
        <v>30</v>
      </c>
      <c r="K2113" s="1" t="s">
        <v>31</v>
      </c>
      <c r="L2113" s="1" t="s">
        <v>32</v>
      </c>
      <c r="M2113" s="1" t="s">
        <v>20387</v>
      </c>
      <c r="N2113" s="1" t="s">
        <v>20388</v>
      </c>
      <c r="O2113" s="1" t="s">
        <v>20</v>
      </c>
      <c r="P2113" s="1" t="s">
        <v>36</v>
      </c>
      <c r="Q2113" s="1" t="s">
        <v>36</v>
      </c>
      <c r="R2113" s="1" t="s">
        <v>20389</v>
      </c>
      <c r="S2113" s="1" t="s">
        <v>20390</v>
      </c>
      <c r="T2113" s="1" t="s">
        <v>20391</v>
      </c>
    </row>
    <row r="2114" spans="1:20" x14ac:dyDescent="0.2">
      <c r="A2114" s="1" t="s">
        <v>20392</v>
      </c>
      <c r="B2114" s="1" t="s">
        <v>20393</v>
      </c>
      <c r="C2114" s="1" t="s">
        <v>20394</v>
      </c>
      <c r="D2114" s="1" t="s">
        <v>12326</v>
      </c>
      <c r="E2114" s="1" t="s">
        <v>12326</v>
      </c>
      <c r="F2114" s="1" t="s">
        <v>1073</v>
      </c>
      <c r="G2114" s="1" t="s">
        <v>20395</v>
      </c>
      <c r="H2114" s="1" t="s">
        <v>20396</v>
      </c>
      <c r="I2114" s="1" t="s">
        <v>20397</v>
      </c>
      <c r="J2114" s="1" t="s">
        <v>30</v>
      </c>
      <c r="K2114" s="1" t="s">
        <v>31</v>
      </c>
      <c r="L2114" s="1" t="s">
        <v>32</v>
      </c>
      <c r="M2114" s="1" t="s">
        <v>20398</v>
      </c>
      <c r="N2114" s="1" t="s">
        <v>20399</v>
      </c>
      <c r="O2114" s="1" t="s">
        <v>20</v>
      </c>
      <c r="P2114" s="1" t="s">
        <v>36</v>
      </c>
      <c r="Q2114" s="1" t="s">
        <v>36</v>
      </c>
      <c r="R2114" s="1" t="s">
        <v>20400</v>
      </c>
      <c r="S2114" s="1" t="s">
        <v>20401</v>
      </c>
      <c r="T2114" s="1" t="s">
        <v>20402</v>
      </c>
    </row>
    <row r="2115" spans="1:20" x14ac:dyDescent="0.2">
      <c r="A2115" s="1" t="s">
        <v>20403</v>
      </c>
      <c r="B2115" s="1" t="s">
        <v>20404</v>
      </c>
      <c r="C2115" s="1" t="s">
        <v>20405</v>
      </c>
      <c r="D2115" s="1" t="s">
        <v>12326</v>
      </c>
      <c r="E2115" s="1" t="s">
        <v>12326</v>
      </c>
      <c r="F2115" s="1" t="s">
        <v>1073</v>
      </c>
      <c r="G2115" s="1" t="s">
        <v>4720</v>
      </c>
      <c r="H2115" s="1" t="s">
        <v>20406</v>
      </c>
      <c r="I2115" s="1" t="s">
        <v>20407</v>
      </c>
      <c r="J2115" s="1" t="s">
        <v>30</v>
      </c>
      <c r="K2115" s="1" t="s">
        <v>31</v>
      </c>
      <c r="L2115" s="1" t="s">
        <v>32</v>
      </c>
      <c r="M2115" s="1" t="s">
        <v>20408</v>
      </c>
      <c r="N2115" s="1" t="s">
        <v>20409</v>
      </c>
      <c r="O2115" s="1" t="s">
        <v>20</v>
      </c>
      <c r="P2115" s="1" t="s">
        <v>36</v>
      </c>
      <c r="Q2115" s="1" t="s">
        <v>36</v>
      </c>
      <c r="R2115" s="1" t="s">
        <v>20410</v>
      </c>
      <c r="S2115" s="1" t="s">
        <v>20411</v>
      </c>
      <c r="T2115" s="1" t="s">
        <v>20412</v>
      </c>
    </row>
    <row r="2116" spans="1:20" x14ac:dyDescent="0.2">
      <c r="A2116" s="1" t="s">
        <v>20413</v>
      </c>
      <c r="B2116" s="1" t="s">
        <v>20414</v>
      </c>
      <c r="C2116" s="1" t="s">
        <v>20415</v>
      </c>
      <c r="D2116" s="1" t="s">
        <v>12326</v>
      </c>
      <c r="E2116" s="1" t="s">
        <v>12326</v>
      </c>
      <c r="F2116" s="1" t="s">
        <v>1073</v>
      </c>
      <c r="G2116" s="1" t="s">
        <v>13898</v>
      </c>
      <c r="H2116" s="1" t="s">
        <v>20416</v>
      </c>
      <c r="I2116" s="1" t="s">
        <v>20417</v>
      </c>
      <c r="J2116" s="1" t="s">
        <v>30</v>
      </c>
      <c r="K2116" s="1" t="s">
        <v>31</v>
      </c>
      <c r="L2116" s="1" t="s">
        <v>32</v>
      </c>
      <c r="M2116" s="1" t="s">
        <v>20418</v>
      </c>
      <c r="N2116" s="1" t="s">
        <v>20419</v>
      </c>
      <c r="O2116" s="1" t="s">
        <v>18429</v>
      </c>
      <c r="P2116" s="1" t="s">
        <v>36</v>
      </c>
      <c r="Q2116" s="1" t="s">
        <v>36</v>
      </c>
      <c r="R2116" s="1" t="s">
        <v>20420</v>
      </c>
      <c r="S2116" s="1" t="s">
        <v>20421</v>
      </c>
      <c r="T2116" s="1" t="s">
        <v>20422</v>
      </c>
    </row>
    <row r="2117" spans="1:20" x14ac:dyDescent="0.2">
      <c r="A2117" s="1" t="s">
        <v>20423</v>
      </c>
      <c r="B2117" s="1" t="s">
        <v>20424</v>
      </c>
      <c r="C2117" s="1" t="s">
        <v>20425</v>
      </c>
      <c r="D2117" s="1" t="s">
        <v>12326</v>
      </c>
      <c r="E2117" s="1" t="s">
        <v>12326</v>
      </c>
      <c r="F2117" s="1" t="s">
        <v>1073</v>
      </c>
      <c r="G2117" s="1" t="s">
        <v>20426</v>
      </c>
      <c r="H2117" s="1" t="s">
        <v>20427</v>
      </c>
      <c r="I2117" s="1" t="s">
        <v>20428</v>
      </c>
      <c r="J2117" s="1" t="s">
        <v>30</v>
      </c>
      <c r="K2117" s="1" t="s">
        <v>31</v>
      </c>
      <c r="L2117" s="1" t="s">
        <v>32</v>
      </c>
      <c r="M2117" s="1" t="s">
        <v>20429</v>
      </c>
      <c r="N2117" s="1" t="s">
        <v>20430</v>
      </c>
      <c r="O2117" s="1" t="s">
        <v>20</v>
      </c>
      <c r="P2117" s="1" t="s">
        <v>36</v>
      </c>
      <c r="Q2117" s="1" t="s">
        <v>36</v>
      </c>
      <c r="R2117" s="1" t="s">
        <v>20431</v>
      </c>
      <c r="S2117" s="1" t="s">
        <v>20432</v>
      </c>
      <c r="T2117" s="1" t="s">
        <v>20433</v>
      </c>
    </row>
    <row r="2118" spans="1:20" x14ac:dyDescent="0.2">
      <c r="A2118" s="1" t="s">
        <v>20434</v>
      </c>
      <c r="B2118" s="1" t="s">
        <v>20435</v>
      </c>
      <c r="C2118" s="1" t="s">
        <v>20</v>
      </c>
      <c r="D2118" s="1" t="s">
        <v>12326</v>
      </c>
      <c r="E2118" s="1" t="s">
        <v>12326</v>
      </c>
      <c r="F2118" s="1" t="s">
        <v>1073</v>
      </c>
      <c r="G2118" s="1" t="s">
        <v>20436</v>
      </c>
      <c r="H2118" s="1" t="s">
        <v>20437</v>
      </c>
      <c r="I2118" s="1" t="s">
        <v>20438</v>
      </c>
      <c r="J2118" s="1" t="s">
        <v>30</v>
      </c>
      <c r="K2118" s="1" t="s">
        <v>31</v>
      </c>
      <c r="L2118" s="1" t="s">
        <v>32</v>
      </c>
      <c r="M2118" s="1" t="s">
        <v>20439</v>
      </c>
      <c r="N2118" s="1" t="s">
        <v>20440</v>
      </c>
      <c r="O2118" s="1" t="s">
        <v>20</v>
      </c>
      <c r="P2118" s="1" t="s">
        <v>36</v>
      </c>
      <c r="Q2118" s="1" t="s">
        <v>36</v>
      </c>
      <c r="R2118" s="1" t="s">
        <v>20441</v>
      </c>
      <c r="S2118" s="1" t="s">
        <v>20442</v>
      </c>
      <c r="T2118" s="1" t="s">
        <v>20443</v>
      </c>
    </row>
    <row r="2119" spans="1:20" x14ac:dyDescent="0.2">
      <c r="A2119" s="1" t="s">
        <v>20444</v>
      </c>
      <c r="B2119" s="1" t="s">
        <v>20445</v>
      </c>
      <c r="C2119" s="1" t="s">
        <v>20446</v>
      </c>
      <c r="D2119" s="1" t="s">
        <v>12326</v>
      </c>
      <c r="E2119" s="1" t="s">
        <v>12326</v>
      </c>
      <c r="F2119" s="1" t="s">
        <v>1073</v>
      </c>
      <c r="G2119" s="1" t="s">
        <v>20447</v>
      </c>
      <c r="H2119" s="1" t="s">
        <v>20448</v>
      </c>
      <c r="I2119" s="1" t="s">
        <v>20449</v>
      </c>
      <c r="J2119" s="1" t="s">
        <v>30</v>
      </c>
      <c r="K2119" s="1" t="s">
        <v>31</v>
      </c>
      <c r="L2119" s="1" t="s">
        <v>32</v>
      </c>
      <c r="M2119" s="1" t="s">
        <v>20450</v>
      </c>
      <c r="N2119" s="1" t="s">
        <v>20451</v>
      </c>
      <c r="O2119" s="1" t="s">
        <v>20</v>
      </c>
      <c r="P2119" s="1" t="s">
        <v>36</v>
      </c>
      <c r="Q2119" s="1" t="s">
        <v>36</v>
      </c>
      <c r="R2119" s="1" t="s">
        <v>20452</v>
      </c>
      <c r="S2119" s="1" t="s">
        <v>20453</v>
      </c>
      <c r="T2119" s="1" t="s">
        <v>20454</v>
      </c>
    </row>
    <row r="2120" spans="1:20" x14ac:dyDescent="0.2">
      <c r="A2120" s="1" t="s">
        <v>20455</v>
      </c>
      <c r="B2120" s="1" t="s">
        <v>20456</v>
      </c>
      <c r="C2120" s="1" t="s">
        <v>20457</v>
      </c>
      <c r="D2120" s="1" t="s">
        <v>12326</v>
      </c>
      <c r="E2120" s="1" t="s">
        <v>12326</v>
      </c>
      <c r="F2120" s="1" t="s">
        <v>1074</v>
      </c>
      <c r="G2120" s="1" t="s">
        <v>19673</v>
      </c>
      <c r="H2120" s="1" t="s">
        <v>20458</v>
      </c>
      <c r="I2120" s="1" t="s">
        <v>20459</v>
      </c>
      <c r="J2120" s="1" t="s">
        <v>30</v>
      </c>
      <c r="K2120" s="1" t="s">
        <v>31</v>
      </c>
      <c r="L2120" s="1" t="s">
        <v>32</v>
      </c>
      <c r="M2120" s="1" t="s">
        <v>20460</v>
      </c>
      <c r="N2120" s="1" t="s">
        <v>20461</v>
      </c>
      <c r="O2120" s="1" t="s">
        <v>20</v>
      </c>
      <c r="P2120" s="1" t="s">
        <v>36</v>
      </c>
      <c r="Q2120" s="1" t="s">
        <v>36</v>
      </c>
      <c r="R2120" s="1" t="s">
        <v>20462</v>
      </c>
      <c r="S2120" s="1" t="s">
        <v>20463</v>
      </c>
      <c r="T2120" s="1" t="s">
        <v>20464</v>
      </c>
    </row>
    <row r="2121" spans="1:20" x14ac:dyDescent="0.2">
      <c r="A2121" s="1" t="s">
        <v>20465</v>
      </c>
      <c r="B2121" s="1" t="s">
        <v>20466</v>
      </c>
      <c r="C2121" s="1" t="s">
        <v>20467</v>
      </c>
      <c r="D2121" s="1" t="s">
        <v>12326</v>
      </c>
      <c r="E2121" s="1" t="s">
        <v>12326</v>
      </c>
      <c r="F2121" s="1" t="s">
        <v>1073</v>
      </c>
      <c r="G2121" s="1" t="s">
        <v>5725</v>
      </c>
      <c r="H2121" s="1" t="s">
        <v>20468</v>
      </c>
      <c r="I2121" s="1" t="s">
        <v>20469</v>
      </c>
      <c r="J2121" s="1" t="s">
        <v>30</v>
      </c>
      <c r="K2121" s="1" t="s">
        <v>31</v>
      </c>
      <c r="L2121" s="1" t="s">
        <v>32</v>
      </c>
      <c r="M2121" s="1" t="s">
        <v>20470</v>
      </c>
      <c r="N2121" s="1" t="s">
        <v>20471</v>
      </c>
      <c r="O2121" s="1" t="s">
        <v>20</v>
      </c>
      <c r="P2121" s="1" t="s">
        <v>36</v>
      </c>
      <c r="Q2121" s="1" t="s">
        <v>36</v>
      </c>
      <c r="R2121" s="1" t="s">
        <v>20472</v>
      </c>
      <c r="S2121" s="1" t="s">
        <v>20473</v>
      </c>
      <c r="T2121" s="1" t="s">
        <v>20474</v>
      </c>
    </row>
    <row r="2122" spans="1:20" x14ac:dyDescent="0.2">
      <c r="A2122" s="1" t="s">
        <v>20475</v>
      </c>
      <c r="B2122" s="1" t="s">
        <v>20476</v>
      </c>
      <c r="C2122" s="1" t="s">
        <v>20477</v>
      </c>
      <c r="D2122" s="1" t="s">
        <v>12326</v>
      </c>
      <c r="E2122" s="1" t="s">
        <v>12326</v>
      </c>
      <c r="F2122" s="1" t="s">
        <v>1073</v>
      </c>
      <c r="G2122" s="1" t="s">
        <v>2254</v>
      </c>
      <c r="H2122" s="1" t="s">
        <v>20478</v>
      </c>
      <c r="I2122" s="1" t="s">
        <v>20479</v>
      </c>
      <c r="J2122" s="1" t="s">
        <v>30</v>
      </c>
      <c r="K2122" s="1" t="s">
        <v>31</v>
      </c>
      <c r="L2122" s="1" t="s">
        <v>32</v>
      </c>
      <c r="M2122" s="1" t="s">
        <v>20480</v>
      </c>
      <c r="N2122" s="1" t="s">
        <v>20481</v>
      </c>
      <c r="O2122" s="1" t="s">
        <v>20482</v>
      </c>
      <c r="P2122" s="1" t="s">
        <v>36</v>
      </c>
      <c r="Q2122" s="1" t="s">
        <v>36</v>
      </c>
      <c r="R2122" s="1" t="s">
        <v>20483</v>
      </c>
      <c r="S2122" s="1" t="s">
        <v>20484</v>
      </c>
      <c r="T2122" s="1" t="s">
        <v>20485</v>
      </c>
    </row>
    <row r="2123" spans="1:20" x14ac:dyDescent="0.2">
      <c r="A2123" s="1" t="s">
        <v>20486</v>
      </c>
      <c r="B2123" s="1" t="s">
        <v>20487</v>
      </c>
      <c r="C2123" s="1" t="s">
        <v>20488</v>
      </c>
      <c r="D2123" s="1" t="s">
        <v>12326</v>
      </c>
      <c r="E2123" s="1" t="s">
        <v>12326</v>
      </c>
      <c r="F2123" s="1" t="s">
        <v>1074</v>
      </c>
      <c r="G2123" s="1" t="s">
        <v>7375</v>
      </c>
      <c r="H2123" s="1" t="s">
        <v>20489</v>
      </c>
      <c r="I2123" s="1" t="s">
        <v>20490</v>
      </c>
      <c r="J2123" s="1" t="s">
        <v>30</v>
      </c>
      <c r="K2123" s="1" t="s">
        <v>31</v>
      </c>
      <c r="L2123" s="1" t="s">
        <v>32</v>
      </c>
      <c r="M2123" s="1" t="s">
        <v>20491</v>
      </c>
      <c r="N2123" s="1" t="s">
        <v>20492</v>
      </c>
      <c r="O2123" s="1" t="s">
        <v>19489</v>
      </c>
      <c r="P2123" s="1" t="s">
        <v>36</v>
      </c>
      <c r="Q2123" s="1" t="s">
        <v>36</v>
      </c>
      <c r="R2123" s="1" t="s">
        <v>20493</v>
      </c>
      <c r="S2123" s="1" t="s">
        <v>20494</v>
      </c>
      <c r="T2123" s="1" t="s">
        <v>20495</v>
      </c>
    </row>
    <row r="2124" spans="1:20" x14ac:dyDescent="0.2">
      <c r="A2124" s="1" t="s">
        <v>20496</v>
      </c>
      <c r="B2124" s="1" t="s">
        <v>20497</v>
      </c>
      <c r="C2124" s="1" t="s">
        <v>20498</v>
      </c>
      <c r="D2124" s="1" t="s">
        <v>12326</v>
      </c>
      <c r="E2124" s="1" t="s">
        <v>12326</v>
      </c>
      <c r="F2124" s="1" t="s">
        <v>1073</v>
      </c>
      <c r="G2124" s="1" t="s">
        <v>17178</v>
      </c>
      <c r="H2124" s="1" t="s">
        <v>20499</v>
      </c>
      <c r="I2124" s="1" t="s">
        <v>20500</v>
      </c>
      <c r="J2124" s="1" t="s">
        <v>30</v>
      </c>
      <c r="K2124" s="1" t="s">
        <v>31</v>
      </c>
      <c r="L2124" s="1" t="s">
        <v>32</v>
      </c>
      <c r="M2124" s="1" t="s">
        <v>20501</v>
      </c>
      <c r="N2124" s="1" t="s">
        <v>8723</v>
      </c>
      <c r="O2124" s="1" t="s">
        <v>20</v>
      </c>
      <c r="P2124" s="1" t="s">
        <v>36</v>
      </c>
      <c r="Q2124" s="1" t="s">
        <v>36</v>
      </c>
      <c r="R2124" s="1" t="s">
        <v>20502</v>
      </c>
      <c r="S2124" s="1" t="s">
        <v>20503</v>
      </c>
      <c r="T2124" s="1" t="s">
        <v>20504</v>
      </c>
    </row>
    <row r="2125" spans="1:20" x14ac:dyDescent="0.2">
      <c r="A2125" s="1" t="s">
        <v>20505</v>
      </c>
      <c r="B2125" s="1" t="s">
        <v>20506</v>
      </c>
      <c r="C2125" s="1" t="s">
        <v>20507</v>
      </c>
      <c r="D2125" s="1" t="s">
        <v>12326</v>
      </c>
      <c r="E2125" s="1" t="s">
        <v>12326</v>
      </c>
      <c r="F2125" s="1" t="s">
        <v>1073</v>
      </c>
      <c r="G2125" s="1" t="s">
        <v>18783</v>
      </c>
      <c r="H2125" s="1" t="s">
        <v>20508</v>
      </c>
      <c r="I2125" s="1" t="s">
        <v>20509</v>
      </c>
      <c r="J2125" s="1" t="s">
        <v>30</v>
      </c>
      <c r="K2125" s="1" t="s">
        <v>31</v>
      </c>
      <c r="L2125" s="1" t="s">
        <v>32</v>
      </c>
      <c r="M2125" s="1" t="s">
        <v>20510</v>
      </c>
      <c r="N2125" s="1" t="s">
        <v>20511</v>
      </c>
      <c r="O2125" s="1" t="s">
        <v>20</v>
      </c>
      <c r="P2125" s="1" t="s">
        <v>36</v>
      </c>
      <c r="Q2125" s="1" t="s">
        <v>36</v>
      </c>
      <c r="R2125" s="1" t="s">
        <v>20512</v>
      </c>
      <c r="S2125" s="1" t="s">
        <v>20513</v>
      </c>
      <c r="T2125" s="1" t="s">
        <v>20514</v>
      </c>
    </row>
    <row r="2126" spans="1:20" x14ac:dyDescent="0.2">
      <c r="A2126" s="1" t="s">
        <v>20515</v>
      </c>
      <c r="B2126" s="1" t="s">
        <v>20516</v>
      </c>
      <c r="C2126" s="1" t="s">
        <v>20517</v>
      </c>
      <c r="D2126" s="1" t="s">
        <v>12326</v>
      </c>
      <c r="E2126" s="1" t="s">
        <v>12326</v>
      </c>
      <c r="F2126" s="1" t="s">
        <v>1073</v>
      </c>
      <c r="G2126" s="1" t="s">
        <v>20518</v>
      </c>
      <c r="H2126" s="1" t="s">
        <v>20519</v>
      </c>
      <c r="I2126" s="1" t="s">
        <v>20520</v>
      </c>
      <c r="J2126" s="1" t="s">
        <v>30</v>
      </c>
      <c r="K2126" s="1" t="s">
        <v>31</v>
      </c>
      <c r="L2126" s="1" t="s">
        <v>32</v>
      </c>
      <c r="M2126" s="1" t="s">
        <v>20521</v>
      </c>
      <c r="N2126" s="1" t="s">
        <v>20522</v>
      </c>
      <c r="O2126" s="1" t="s">
        <v>20</v>
      </c>
      <c r="P2126" s="1" t="s">
        <v>36</v>
      </c>
      <c r="Q2126" s="1" t="s">
        <v>36</v>
      </c>
      <c r="R2126" s="1" t="s">
        <v>20523</v>
      </c>
      <c r="S2126" s="1" t="s">
        <v>20524</v>
      </c>
      <c r="T2126" s="1" t="s">
        <v>20525</v>
      </c>
    </row>
    <row r="2127" spans="1:20" x14ac:dyDescent="0.2">
      <c r="A2127" s="1" t="s">
        <v>20526</v>
      </c>
      <c r="B2127" s="1" t="s">
        <v>20527</v>
      </c>
      <c r="C2127" s="1" t="s">
        <v>20528</v>
      </c>
      <c r="D2127" s="1" t="s">
        <v>12326</v>
      </c>
      <c r="E2127" s="1" t="s">
        <v>12326</v>
      </c>
      <c r="F2127" s="1" t="s">
        <v>1074</v>
      </c>
      <c r="G2127" s="1" t="s">
        <v>19605</v>
      </c>
      <c r="H2127" s="1" t="s">
        <v>20529</v>
      </c>
      <c r="I2127" s="1" t="s">
        <v>20530</v>
      </c>
      <c r="J2127" s="1" t="s">
        <v>30</v>
      </c>
      <c r="K2127" s="1" t="s">
        <v>31</v>
      </c>
      <c r="L2127" s="1" t="s">
        <v>32</v>
      </c>
      <c r="M2127" s="1" t="s">
        <v>20531</v>
      </c>
      <c r="N2127" s="1" t="s">
        <v>20532</v>
      </c>
      <c r="O2127" s="1" t="s">
        <v>20</v>
      </c>
      <c r="P2127" s="1" t="s">
        <v>36</v>
      </c>
      <c r="Q2127" s="1" t="s">
        <v>36</v>
      </c>
      <c r="R2127" s="1" t="s">
        <v>20533</v>
      </c>
      <c r="S2127" s="1" t="s">
        <v>20534</v>
      </c>
      <c r="T2127" s="1" t="s">
        <v>20535</v>
      </c>
    </row>
    <row r="2128" spans="1:20" x14ac:dyDescent="0.2">
      <c r="A2128" s="1" t="s">
        <v>20584</v>
      </c>
      <c r="B2128" s="1" t="s">
        <v>20585</v>
      </c>
      <c r="C2128" s="1" t="s">
        <v>20</v>
      </c>
      <c r="D2128" s="1" t="s">
        <v>2556</v>
      </c>
      <c r="E2128" s="1" t="s">
        <v>2556</v>
      </c>
      <c r="F2128" s="1" t="s">
        <v>1073</v>
      </c>
      <c r="G2128" s="1" t="s">
        <v>9100</v>
      </c>
      <c r="H2128" s="1" t="s">
        <v>20586</v>
      </c>
      <c r="I2128" s="1" t="s">
        <v>20587</v>
      </c>
      <c r="J2128" s="1" t="s">
        <v>30</v>
      </c>
      <c r="K2128" s="1" t="s">
        <v>31</v>
      </c>
      <c r="L2128" s="1" t="s">
        <v>32</v>
      </c>
      <c r="M2128" s="1" t="s">
        <v>20588</v>
      </c>
      <c r="N2128" s="1" t="s">
        <v>20589</v>
      </c>
      <c r="O2128" s="1" t="s">
        <v>20</v>
      </c>
      <c r="P2128" s="1" t="s">
        <v>36</v>
      </c>
      <c r="Q2128" s="1" t="s">
        <v>20</v>
      </c>
      <c r="R2128" s="1" t="s">
        <v>20590</v>
      </c>
      <c r="S2128" s="1" t="s">
        <v>20591</v>
      </c>
      <c r="T2128" s="1" t="s">
        <v>20592</v>
      </c>
    </row>
    <row r="2129" spans="1:20" x14ac:dyDescent="0.2">
      <c r="A2129" s="1" t="s">
        <v>20593</v>
      </c>
      <c r="B2129" s="1" t="s">
        <v>20594</v>
      </c>
      <c r="C2129" s="1" t="s">
        <v>20595</v>
      </c>
      <c r="D2129" s="1" t="s">
        <v>2556</v>
      </c>
      <c r="E2129" s="1" t="s">
        <v>2556</v>
      </c>
      <c r="F2129" s="1" t="s">
        <v>82</v>
      </c>
      <c r="G2129" s="1" t="s">
        <v>429</v>
      </c>
      <c r="H2129" s="1" t="s">
        <v>20596</v>
      </c>
      <c r="I2129" s="1" t="s">
        <v>20</v>
      </c>
      <c r="J2129" s="1" t="s">
        <v>30</v>
      </c>
      <c r="K2129" s="1" t="s">
        <v>31</v>
      </c>
      <c r="L2129" s="1" t="s">
        <v>32</v>
      </c>
      <c r="M2129" s="1" t="s">
        <v>20597</v>
      </c>
      <c r="N2129" s="1" t="s">
        <v>20598</v>
      </c>
      <c r="O2129" s="1" t="s">
        <v>20</v>
      </c>
      <c r="P2129" s="1" t="s">
        <v>36</v>
      </c>
      <c r="Q2129" s="1" t="s">
        <v>20</v>
      </c>
      <c r="R2129" s="1" t="s">
        <v>20599</v>
      </c>
      <c r="S2129" s="1" t="s">
        <v>20600</v>
      </c>
      <c r="T2129" s="1" t="s">
        <v>20601</v>
      </c>
    </row>
    <row r="2130" spans="1:20" x14ac:dyDescent="0.2">
      <c r="A2130" s="1" t="s">
        <v>20611</v>
      </c>
      <c r="B2130" s="1" t="s">
        <v>20612</v>
      </c>
      <c r="C2130" s="1" t="s">
        <v>20</v>
      </c>
      <c r="D2130" s="1" t="s">
        <v>2423</v>
      </c>
      <c r="E2130" s="1" t="s">
        <v>3666</v>
      </c>
      <c r="F2130" s="1" t="s">
        <v>1073</v>
      </c>
      <c r="G2130" s="1" t="s">
        <v>20613</v>
      </c>
      <c r="H2130" s="1" t="s">
        <v>20614</v>
      </c>
      <c r="I2130" s="1" t="s">
        <v>20615</v>
      </c>
      <c r="J2130" s="1" t="s">
        <v>30</v>
      </c>
      <c r="K2130" s="1" t="s">
        <v>61</v>
      </c>
      <c r="L2130" s="1" t="s">
        <v>32</v>
      </c>
      <c r="M2130" s="1" t="s">
        <v>20616</v>
      </c>
      <c r="N2130" s="1" t="s">
        <v>2652</v>
      </c>
      <c r="O2130" s="1" t="s">
        <v>20617</v>
      </c>
      <c r="P2130" s="1" t="s">
        <v>36</v>
      </c>
      <c r="Q2130" s="1" t="s">
        <v>20</v>
      </c>
      <c r="R2130" s="1" t="s">
        <v>20618</v>
      </c>
      <c r="S2130" s="1" t="s">
        <v>20619</v>
      </c>
      <c r="T2130" s="1" t="s">
        <v>20620</v>
      </c>
    </row>
    <row r="2131" spans="1:20" x14ac:dyDescent="0.2">
      <c r="A2131" s="1" t="s">
        <v>20631</v>
      </c>
      <c r="B2131" s="1" t="s">
        <v>20632</v>
      </c>
      <c r="C2131" s="1" t="s">
        <v>20</v>
      </c>
      <c r="D2131" s="1" t="s">
        <v>2556</v>
      </c>
      <c r="E2131" s="1" t="s">
        <v>2556</v>
      </c>
      <c r="F2131" s="1" t="s">
        <v>4751</v>
      </c>
      <c r="G2131" s="1" t="s">
        <v>20633</v>
      </c>
      <c r="H2131" s="1" t="s">
        <v>20634</v>
      </c>
      <c r="I2131" s="1" t="s">
        <v>20635</v>
      </c>
      <c r="J2131" s="1" t="s">
        <v>30</v>
      </c>
      <c r="K2131" s="1" t="s">
        <v>31</v>
      </c>
      <c r="L2131" s="1" t="s">
        <v>32</v>
      </c>
      <c r="M2131" s="1" t="s">
        <v>20636</v>
      </c>
      <c r="N2131" s="1" t="s">
        <v>20637</v>
      </c>
      <c r="O2131" s="1" t="s">
        <v>20</v>
      </c>
      <c r="P2131" s="1" t="s">
        <v>36</v>
      </c>
      <c r="Q2131" s="1" t="s">
        <v>20</v>
      </c>
      <c r="R2131" s="1" t="s">
        <v>20638</v>
      </c>
      <c r="S2131" s="1" t="s">
        <v>20639</v>
      </c>
      <c r="T2131" s="1" t="s">
        <v>20640</v>
      </c>
    </row>
    <row r="2132" spans="1:20" x14ac:dyDescent="0.2">
      <c r="A2132" s="1" t="s">
        <v>20641</v>
      </c>
      <c r="B2132" s="1" t="s">
        <v>20642</v>
      </c>
      <c r="C2132" s="1" t="s">
        <v>20643</v>
      </c>
      <c r="D2132" s="1" t="s">
        <v>2423</v>
      </c>
      <c r="E2132" s="1" t="s">
        <v>2117</v>
      </c>
      <c r="F2132" s="1" t="s">
        <v>1074</v>
      </c>
      <c r="G2132" s="1" t="s">
        <v>336</v>
      </c>
      <c r="H2132" s="1" t="s">
        <v>20644</v>
      </c>
      <c r="I2132" s="1" t="s">
        <v>20645</v>
      </c>
      <c r="J2132" s="1" t="s">
        <v>30</v>
      </c>
      <c r="K2132" s="1" t="s">
        <v>31</v>
      </c>
      <c r="L2132" s="1" t="s">
        <v>32</v>
      </c>
      <c r="M2132" s="1" t="s">
        <v>20646</v>
      </c>
      <c r="N2132" s="1" t="s">
        <v>7064</v>
      </c>
      <c r="O2132" s="1" t="s">
        <v>20</v>
      </c>
      <c r="P2132" s="1" t="s">
        <v>36</v>
      </c>
      <c r="Q2132" s="1" t="s">
        <v>20</v>
      </c>
      <c r="R2132" s="1" t="s">
        <v>20647</v>
      </c>
      <c r="S2132" s="1" t="s">
        <v>20648</v>
      </c>
      <c r="T2132" s="1" t="s">
        <v>20649</v>
      </c>
    </row>
    <row r="2133" spans="1:20" x14ac:dyDescent="0.2">
      <c r="A2133" s="1" t="s">
        <v>20730</v>
      </c>
      <c r="B2133" s="1" t="s">
        <v>8022</v>
      </c>
      <c r="C2133" s="1" t="s">
        <v>20731</v>
      </c>
      <c r="D2133" s="1" t="s">
        <v>2116</v>
      </c>
      <c r="E2133" s="1" t="s">
        <v>2117</v>
      </c>
      <c r="F2133" s="1" t="s">
        <v>1074</v>
      </c>
      <c r="G2133" s="1" t="s">
        <v>2500</v>
      </c>
      <c r="H2133" s="1" t="s">
        <v>20732</v>
      </c>
      <c r="I2133" s="1" t="s">
        <v>2812</v>
      </c>
      <c r="J2133" s="1" t="s">
        <v>30</v>
      </c>
      <c r="K2133" s="1" t="s">
        <v>61</v>
      </c>
      <c r="L2133" s="1" t="s">
        <v>32</v>
      </c>
      <c r="M2133" s="1" t="s">
        <v>2693</v>
      </c>
      <c r="N2133" s="1" t="s">
        <v>20733</v>
      </c>
      <c r="O2133" s="1" t="s">
        <v>20</v>
      </c>
      <c r="P2133" s="1" t="s">
        <v>36</v>
      </c>
      <c r="Q2133" s="1" t="s">
        <v>20</v>
      </c>
      <c r="R2133" s="1" t="s">
        <v>20734</v>
      </c>
      <c r="S2133" s="1" t="s">
        <v>20735</v>
      </c>
      <c r="T2133" s="1" t="s">
        <v>20736</v>
      </c>
    </row>
    <row r="2134" spans="1:20" x14ac:dyDescent="0.2">
      <c r="A2134" s="1" t="s">
        <v>20895</v>
      </c>
      <c r="B2134" s="1" t="s">
        <v>20896</v>
      </c>
      <c r="C2134" s="1" t="s">
        <v>20897</v>
      </c>
      <c r="D2134" s="1" t="s">
        <v>12326</v>
      </c>
      <c r="E2134" s="1" t="s">
        <v>12326</v>
      </c>
      <c r="F2134" s="1" t="s">
        <v>4699</v>
      </c>
      <c r="G2134" s="1" t="s">
        <v>20898</v>
      </c>
      <c r="H2134" s="1" t="s">
        <v>20899</v>
      </c>
      <c r="I2134" s="1" t="s">
        <v>20900</v>
      </c>
      <c r="J2134" s="1" t="s">
        <v>30</v>
      </c>
      <c r="K2134" s="1" t="s">
        <v>31</v>
      </c>
      <c r="L2134" s="1" t="s">
        <v>32</v>
      </c>
      <c r="M2134" s="1" t="s">
        <v>20901</v>
      </c>
      <c r="N2134" s="1" t="s">
        <v>20902</v>
      </c>
      <c r="O2134" s="1" t="s">
        <v>20</v>
      </c>
      <c r="P2134" s="1" t="s">
        <v>36</v>
      </c>
      <c r="Q2134" s="1" t="s">
        <v>20</v>
      </c>
      <c r="R2134" s="1" t="s">
        <v>20903</v>
      </c>
      <c r="S2134" s="1" t="s">
        <v>20904</v>
      </c>
      <c r="T2134" s="1" t="s">
        <v>20905</v>
      </c>
    </row>
    <row r="2135" spans="1:20" x14ac:dyDescent="0.2">
      <c r="A2135" s="1" t="s">
        <v>20906</v>
      </c>
      <c r="B2135" s="1" t="s">
        <v>20907</v>
      </c>
      <c r="C2135" s="1" t="s">
        <v>20</v>
      </c>
      <c r="D2135" s="1" t="s">
        <v>12326</v>
      </c>
      <c r="E2135" s="1" t="s">
        <v>12326</v>
      </c>
      <c r="F2135" s="1" t="s">
        <v>20908</v>
      </c>
      <c r="G2135" s="1" t="s">
        <v>20909</v>
      </c>
      <c r="H2135" s="1" t="s">
        <v>20910</v>
      </c>
      <c r="I2135" s="1" t="s">
        <v>20911</v>
      </c>
      <c r="J2135" s="1" t="s">
        <v>30</v>
      </c>
      <c r="K2135" s="1" t="s">
        <v>31</v>
      </c>
      <c r="L2135" s="1" t="s">
        <v>32</v>
      </c>
      <c r="M2135" s="1" t="s">
        <v>20912</v>
      </c>
      <c r="N2135" s="1" t="s">
        <v>20913</v>
      </c>
      <c r="O2135" s="1" t="s">
        <v>20</v>
      </c>
      <c r="P2135" s="1" t="s">
        <v>36</v>
      </c>
      <c r="Q2135" s="1" t="s">
        <v>36</v>
      </c>
      <c r="R2135" s="1" t="s">
        <v>20914</v>
      </c>
      <c r="S2135" s="1" t="s">
        <v>20915</v>
      </c>
      <c r="T2135" s="1" t="s">
        <v>20916</v>
      </c>
    </row>
    <row r="2136" spans="1:20" x14ac:dyDescent="0.2">
      <c r="A2136" s="1" t="s">
        <v>20917</v>
      </c>
      <c r="B2136" s="1" t="s">
        <v>20918</v>
      </c>
      <c r="C2136" s="1" t="s">
        <v>20</v>
      </c>
      <c r="D2136" s="1" t="s">
        <v>12326</v>
      </c>
      <c r="E2136" s="1" t="s">
        <v>12326</v>
      </c>
      <c r="F2136" s="1" t="s">
        <v>8020</v>
      </c>
      <c r="G2136" s="1" t="s">
        <v>1799</v>
      </c>
      <c r="H2136" s="1" t="s">
        <v>20919</v>
      </c>
      <c r="I2136" s="1" t="s">
        <v>7776</v>
      </c>
      <c r="J2136" s="1" t="s">
        <v>30</v>
      </c>
      <c r="K2136" s="1" t="s">
        <v>31</v>
      </c>
      <c r="L2136" s="1" t="s">
        <v>32</v>
      </c>
      <c r="M2136" s="1" t="s">
        <v>20920</v>
      </c>
      <c r="N2136" s="1" t="s">
        <v>417</v>
      </c>
      <c r="O2136" s="1" t="s">
        <v>18475</v>
      </c>
      <c r="P2136" s="1" t="s">
        <v>36</v>
      </c>
      <c r="Q2136" s="1" t="s">
        <v>36</v>
      </c>
      <c r="R2136" s="1" t="s">
        <v>20921</v>
      </c>
      <c r="S2136" s="1" t="s">
        <v>20922</v>
      </c>
      <c r="T2136" s="1" t="s">
        <v>20923</v>
      </c>
    </row>
    <row r="2137" spans="1:20" x14ac:dyDescent="0.2">
      <c r="A2137" s="1" t="s">
        <v>20924</v>
      </c>
      <c r="B2137" s="1" t="s">
        <v>20925</v>
      </c>
      <c r="C2137" s="1" t="s">
        <v>20</v>
      </c>
      <c r="D2137" s="1" t="s">
        <v>12326</v>
      </c>
      <c r="E2137" s="1" t="s">
        <v>12326</v>
      </c>
      <c r="F2137" s="1" t="s">
        <v>9431</v>
      </c>
      <c r="G2137" s="1" t="s">
        <v>5940</v>
      </c>
      <c r="H2137" s="1" t="s">
        <v>20926</v>
      </c>
      <c r="I2137" s="1" t="s">
        <v>20927</v>
      </c>
      <c r="J2137" s="1" t="s">
        <v>30</v>
      </c>
      <c r="K2137" s="1" t="s">
        <v>31</v>
      </c>
      <c r="L2137" s="1" t="s">
        <v>32</v>
      </c>
      <c r="M2137" s="1" t="s">
        <v>20928</v>
      </c>
      <c r="N2137" s="1" t="s">
        <v>20929</v>
      </c>
      <c r="O2137" s="1" t="s">
        <v>20930</v>
      </c>
      <c r="P2137" s="1" t="s">
        <v>36</v>
      </c>
      <c r="Q2137" s="1" t="s">
        <v>36</v>
      </c>
      <c r="R2137" s="1" t="s">
        <v>20931</v>
      </c>
      <c r="S2137" s="1" t="s">
        <v>20932</v>
      </c>
      <c r="T2137" s="1" t="s">
        <v>20933</v>
      </c>
    </row>
    <row r="2138" spans="1:20" x14ac:dyDescent="0.2">
      <c r="A2138" s="1" t="s">
        <v>20934</v>
      </c>
      <c r="B2138" s="1" t="s">
        <v>20935</v>
      </c>
      <c r="C2138" s="1" t="s">
        <v>20936</v>
      </c>
      <c r="D2138" s="1" t="s">
        <v>12326</v>
      </c>
      <c r="E2138" s="1" t="s">
        <v>12326</v>
      </c>
      <c r="F2138" s="1" t="s">
        <v>4699</v>
      </c>
      <c r="G2138" s="1" t="s">
        <v>20937</v>
      </c>
      <c r="H2138" s="1" t="s">
        <v>20938</v>
      </c>
      <c r="I2138" s="1" t="s">
        <v>20</v>
      </c>
      <c r="J2138" s="1" t="s">
        <v>30</v>
      </c>
      <c r="K2138" s="1" t="s">
        <v>31</v>
      </c>
      <c r="L2138" s="1" t="s">
        <v>32</v>
      </c>
      <c r="M2138" s="1" t="s">
        <v>20939</v>
      </c>
      <c r="N2138" s="1" t="s">
        <v>20940</v>
      </c>
      <c r="O2138" s="1" t="s">
        <v>20</v>
      </c>
      <c r="P2138" s="1" t="s">
        <v>36</v>
      </c>
      <c r="Q2138" s="1" t="s">
        <v>20</v>
      </c>
      <c r="R2138" s="1" t="s">
        <v>20941</v>
      </c>
      <c r="S2138" s="1" t="s">
        <v>20942</v>
      </c>
      <c r="T2138" s="1" t="s">
        <v>20943</v>
      </c>
    </row>
    <row r="2139" spans="1:20" x14ac:dyDescent="0.2">
      <c r="A2139" s="1" t="s">
        <v>20944</v>
      </c>
      <c r="B2139" s="1" t="s">
        <v>20945</v>
      </c>
      <c r="C2139" s="1" t="s">
        <v>20946</v>
      </c>
      <c r="D2139" s="1" t="s">
        <v>12326</v>
      </c>
      <c r="E2139" s="1" t="s">
        <v>12326</v>
      </c>
      <c r="F2139" s="1" t="s">
        <v>4751</v>
      </c>
      <c r="G2139" s="1" t="s">
        <v>27</v>
      </c>
      <c r="H2139" s="1" t="s">
        <v>20947</v>
      </c>
      <c r="I2139" s="1" t="s">
        <v>20948</v>
      </c>
      <c r="J2139" s="1" t="s">
        <v>30</v>
      </c>
      <c r="K2139" s="1" t="s">
        <v>31</v>
      </c>
      <c r="L2139" s="1" t="s">
        <v>32</v>
      </c>
      <c r="M2139" s="1" t="s">
        <v>20949</v>
      </c>
      <c r="N2139" s="1" t="s">
        <v>20950</v>
      </c>
      <c r="O2139" s="1" t="s">
        <v>20951</v>
      </c>
      <c r="P2139" s="1" t="s">
        <v>36</v>
      </c>
      <c r="Q2139" s="1" t="s">
        <v>36</v>
      </c>
      <c r="R2139" s="1" t="s">
        <v>20952</v>
      </c>
      <c r="S2139" s="1" t="s">
        <v>20953</v>
      </c>
      <c r="T2139" s="1" t="s">
        <v>20954</v>
      </c>
    </row>
    <row r="2140" spans="1:20" x14ac:dyDescent="0.2">
      <c r="A2140" s="1" t="s">
        <v>20955</v>
      </c>
      <c r="B2140" s="1" t="s">
        <v>20956</v>
      </c>
      <c r="C2140" s="1" t="s">
        <v>20957</v>
      </c>
      <c r="D2140" s="1" t="s">
        <v>12326</v>
      </c>
      <c r="E2140" s="1" t="s">
        <v>12326</v>
      </c>
      <c r="F2140" s="1" t="s">
        <v>4699</v>
      </c>
      <c r="G2140" s="1" t="s">
        <v>6389</v>
      </c>
      <c r="H2140" s="1" t="s">
        <v>20958</v>
      </c>
      <c r="I2140" s="1" t="s">
        <v>20959</v>
      </c>
      <c r="J2140" s="1" t="s">
        <v>30</v>
      </c>
      <c r="K2140" s="1" t="s">
        <v>31</v>
      </c>
      <c r="L2140" s="1" t="s">
        <v>32</v>
      </c>
      <c r="M2140" s="1" t="s">
        <v>20960</v>
      </c>
      <c r="N2140" s="1" t="s">
        <v>20961</v>
      </c>
      <c r="O2140" s="1" t="s">
        <v>20</v>
      </c>
      <c r="P2140" s="1" t="s">
        <v>36</v>
      </c>
      <c r="Q2140" s="1" t="s">
        <v>20</v>
      </c>
      <c r="R2140" s="1" t="s">
        <v>20962</v>
      </c>
      <c r="S2140" s="1" t="s">
        <v>20963</v>
      </c>
      <c r="T2140" s="1" t="s">
        <v>20964</v>
      </c>
    </row>
    <row r="2141" spans="1:20" x14ac:dyDescent="0.2">
      <c r="A2141" s="1" t="s">
        <v>20965</v>
      </c>
      <c r="B2141" s="1" t="s">
        <v>20966</v>
      </c>
      <c r="C2141" s="1" t="s">
        <v>20967</v>
      </c>
      <c r="D2141" s="1" t="s">
        <v>12326</v>
      </c>
      <c r="E2141" s="1" t="s">
        <v>12326</v>
      </c>
      <c r="F2141" s="1" t="s">
        <v>4699</v>
      </c>
      <c r="G2141" s="1" t="s">
        <v>20968</v>
      </c>
      <c r="H2141" s="1" t="s">
        <v>20969</v>
      </c>
      <c r="I2141" s="1" t="s">
        <v>20970</v>
      </c>
      <c r="J2141" s="1" t="s">
        <v>30</v>
      </c>
      <c r="K2141" s="1" t="s">
        <v>31</v>
      </c>
      <c r="L2141" s="1" t="s">
        <v>32</v>
      </c>
      <c r="M2141" s="1" t="s">
        <v>20971</v>
      </c>
      <c r="N2141" s="1" t="s">
        <v>20972</v>
      </c>
      <c r="O2141" s="1" t="s">
        <v>20</v>
      </c>
      <c r="P2141" s="1" t="s">
        <v>36</v>
      </c>
      <c r="Q2141" s="1" t="s">
        <v>20</v>
      </c>
      <c r="R2141" s="1" t="s">
        <v>20973</v>
      </c>
      <c r="S2141" s="1" t="s">
        <v>20974</v>
      </c>
      <c r="T2141" s="1" t="s">
        <v>20975</v>
      </c>
    </row>
    <row r="2142" spans="1:20" x14ac:dyDescent="0.2">
      <c r="A2142" s="1" t="s">
        <v>20976</v>
      </c>
      <c r="B2142" s="1" t="s">
        <v>20977</v>
      </c>
      <c r="C2142" s="1" t="s">
        <v>20978</v>
      </c>
      <c r="D2142" s="1" t="s">
        <v>12326</v>
      </c>
      <c r="E2142" s="1" t="s">
        <v>12326</v>
      </c>
      <c r="F2142" s="1" t="s">
        <v>20979</v>
      </c>
      <c r="G2142" s="1" t="s">
        <v>429</v>
      </c>
      <c r="H2142" s="1" t="s">
        <v>20980</v>
      </c>
      <c r="I2142" s="1" t="s">
        <v>20</v>
      </c>
      <c r="J2142" s="1" t="s">
        <v>30</v>
      </c>
      <c r="K2142" s="1" t="s">
        <v>31</v>
      </c>
      <c r="L2142" s="1" t="s">
        <v>32</v>
      </c>
      <c r="M2142" s="1" t="s">
        <v>20981</v>
      </c>
      <c r="N2142" s="1" t="s">
        <v>20982</v>
      </c>
      <c r="O2142" s="1" t="s">
        <v>20</v>
      </c>
      <c r="P2142" s="1" t="s">
        <v>36</v>
      </c>
      <c r="Q2142" s="1" t="s">
        <v>20</v>
      </c>
      <c r="R2142" s="1" t="s">
        <v>20983</v>
      </c>
      <c r="S2142" s="1" t="s">
        <v>20984</v>
      </c>
      <c r="T2142" s="1" t="s">
        <v>20985</v>
      </c>
    </row>
    <row r="2143" spans="1:20" x14ac:dyDescent="0.2">
      <c r="A2143" s="1" t="s">
        <v>20986</v>
      </c>
      <c r="B2143" s="1" t="s">
        <v>20987</v>
      </c>
      <c r="C2143" s="1" t="s">
        <v>20988</v>
      </c>
      <c r="D2143" s="1" t="s">
        <v>12326</v>
      </c>
      <c r="E2143" s="1" t="s">
        <v>12326</v>
      </c>
      <c r="F2143" s="1" t="s">
        <v>4751</v>
      </c>
      <c r="G2143" s="1" t="s">
        <v>20989</v>
      </c>
      <c r="H2143" s="1" t="s">
        <v>20990</v>
      </c>
      <c r="I2143" s="1" t="s">
        <v>20991</v>
      </c>
      <c r="J2143" s="1" t="s">
        <v>30</v>
      </c>
      <c r="K2143" s="1" t="s">
        <v>31</v>
      </c>
      <c r="L2143" s="1" t="s">
        <v>32</v>
      </c>
      <c r="M2143" s="1" t="s">
        <v>20992</v>
      </c>
      <c r="N2143" s="1" t="s">
        <v>20993</v>
      </c>
      <c r="O2143" s="1" t="s">
        <v>20</v>
      </c>
      <c r="P2143" s="1" t="s">
        <v>36</v>
      </c>
      <c r="Q2143" s="1" t="s">
        <v>20</v>
      </c>
      <c r="R2143" s="1" t="s">
        <v>20994</v>
      </c>
      <c r="S2143" s="1" t="s">
        <v>20995</v>
      </c>
      <c r="T2143" s="1" t="s">
        <v>20996</v>
      </c>
    </row>
    <row r="2144" spans="1:20" x14ac:dyDescent="0.2">
      <c r="A2144" s="1" t="s">
        <v>20997</v>
      </c>
      <c r="B2144" s="1" t="s">
        <v>20998</v>
      </c>
      <c r="C2144" s="1" t="s">
        <v>20</v>
      </c>
      <c r="D2144" s="1" t="s">
        <v>12326</v>
      </c>
      <c r="E2144" s="1" t="s">
        <v>12326</v>
      </c>
      <c r="F2144" s="1" t="s">
        <v>1074</v>
      </c>
      <c r="G2144" s="1" t="s">
        <v>20999</v>
      </c>
      <c r="H2144" s="1" t="s">
        <v>21000</v>
      </c>
      <c r="I2144" s="1" t="s">
        <v>21001</v>
      </c>
      <c r="J2144" s="1" t="s">
        <v>30</v>
      </c>
      <c r="K2144" s="1" t="s">
        <v>31</v>
      </c>
      <c r="L2144" s="1" t="s">
        <v>32</v>
      </c>
      <c r="M2144" s="1" t="s">
        <v>21002</v>
      </c>
      <c r="N2144" s="1" t="s">
        <v>21003</v>
      </c>
      <c r="O2144" s="1" t="s">
        <v>21004</v>
      </c>
      <c r="P2144" s="1" t="s">
        <v>36</v>
      </c>
      <c r="Q2144" s="1" t="s">
        <v>36</v>
      </c>
      <c r="R2144" s="1" t="s">
        <v>21005</v>
      </c>
      <c r="S2144" s="1" t="s">
        <v>21006</v>
      </c>
      <c r="T2144" s="1" t="s">
        <v>21007</v>
      </c>
    </row>
    <row r="2145" spans="1:20" x14ac:dyDescent="0.2">
      <c r="A2145" s="1" t="s">
        <v>21008</v>
      </c>
      <c r="B2145" s="1" t="s">
        <v>21009</v>
      </c>
      <c r="C2145" s="1" t="s">
        <v>21010</v>
      </c>
      <c r="D2145" s="1" t="s">
        <v>12326</v>
      </c>
      <c r="E2145" s="1" t="s">
        <v>12326</v>
      </c>
      <c r="F2145" s="1" t="s">
        <v>4751</v>
      </c>
      <c r="G2145" s="1" t="s">
        <v>6712</v>
      </c>
      <c r="H2145" s="1" t="s">
        <v>21011</v>
      </c>
      <c r="I2145" s="1" t="s">
        <v>21012</v>
      </c>
      <c r="J2145" s="1" t="s">
        <v>30</v>
      </c>
      <c r="K2145" s="1" t="s">
        <v>31</v>
      </c>
      <c r="L2145" s="1" t="s">
        <v>32</v>
      </c>
      <c r="M2145" s="1" t="s">
        <v>21013</v>
      </c>
      <c r="N2145" s="1" t="s">
        <v>21014</v>
      </c>
      <c r="O2145" s="1" t="s">
        <v>20</v>
      </c>
      <c r="P2145" s="1" t="s">
        <v>36</v>
      </c>
      <c r="Q2145" s="1" t="s">
        <v>36</v>
      </c>
      <c r="R2145" s="1" t="s">
        <v>21015</v>
      </c>
      <c r="S2145" s="1" t="s">
        <v>21016</v>
      </c>
      <c r="T2145" s="1" t="s">
        <v>21017</v>
      </c>
    </row>
    <row r="2146" spans="1:20" x14ac:dyDescent="0.2">
      <c r="A2146" s="1" t="s">
        <v>21018</v>
      </c>
      <c r="B2146" s="1" t="s">
        <v>21019</v>
      </c>
      <c r="C2146" s="1" t="s">
        <v>21020</v>
      </c>
      <c r="D2146" s="1" t="s">
        <v>12326</v>
      </c>
      <c r="E2146" s="1" t="s">
        <v>12326</v>
      </c>
      <c r="F2146" s="1" t="s">
        <v>1073</v>
      </c>
      <c r="G2146" s="1" t="s">
        <v>16328</v>
      </c>
      <c r="H2146" s="1" t="s">
        <v>21021</v>
      </c>
      <c r="I2146" s="1" t="s">
        <v>21022</v>
      </c>
      <c r="J2146" s="1" t="s">
        <v>30</v>
      </c>
      <c r="K2146" s="1" t="s">
        <v>31</v>
      </c>
      <c r="L2146" s="1" t="s">
        <v>32</v>
      </c>
      <c r="M2146" s="1" t="s">
        <v>21023</v>
      </c>
      <c r="N2146" s="1" t="s">
        <v>21024</v>
      </c>
      <c r="O2146" s="1" t="s">
        <v>21025</v>
      </c>
      <c r="P2146" s="1" t="s">
        <v>36</v>
      </c>
      <c r="Q2146" s="1" t="s">
        <v>36</v>
      </c>
      <c r="R2146" s="1" t="s">
        <v>21026</v>
      </c>
      <c r="S2146" s="1" t="s">
        <v>21027</v>
      </c>
      <c r="T2146" s="1" t="s">
        <v>21028</v>
      </c>
    </row>
    <row r="2147" spans="1:20" x14ac:dyDescent="0.2">
      <c r="A2147" s="1" t="s">
        <v>21029</v>
      </c>
      <c r="B2147" s="1" t="s">
        <v>21030</v>
      </c>
      <c r="C2147" s="1" t="s">
        <v>21031</v>
      </c>
      <c r="D2147" s="1" t="s">
        <v>12326</v>
      </c>
      <c r="E2147" s="1" t="s">
        <v>12326</v>
      </c>
      <c r="F2147" s="1" t="s">
        <v>4751</v>
      </c>
      <c r="G2147" s="1" t="s">
        <v>21032</v>
      </c>
      <c r="H2147" s="1" t="s">
        <v>21033</v>
      </c>
      <c r="I2147" s="1" t="s">
        <v>21034</v>
      </c>
      <c r="J2147" s="1" t="s">
        <v>30</v>
      </c>
      <c r="K2147" s="1" t="s">
        <v>31</v>
      </c>
      <c r="L2147" s="1" t="s">
        <v>32</v>
      </c>
      <c r="M2147" s="1" t="s">
        <v>21035</v>
      </c>
      <c r="N2147" s="1" t="s">
        <v>21036</v>
      </c>
      <c r="O2147" s="1" t="s">
        <v>20</v>
      </c>
      <c r="P2147" s="1" t="s">
        <v>36</v>
      </c>
      <c r="Q2147" s="1" t="s">
        <v>20</v>
      </c>
      <c r="R2147" s="1" t="s">
        <v>21037</v>
      </c>
      <c r="S2147" s="1" t="s">
        <v>21038</v>
      </c>
      <c r="T2147" s="1" t="s">
        <v>21039</v>
      </c>
    </row>
    <row r="2148" spans="1:20" x14ac:dyDescent="0.2">
      <c r="A2148" s="1" t="s">
        <v>21040</v>
      </c>
      <c r="B2148" s="1" t="s">
        <v>21041</v>
      </c>
      <c r="C2148" s="1" t="s">
        <v>20</v>
      </c>
      <c r="D2148" s="1" t="s">
        <v>12326</v>
      </c>
      <c r="E2148" s="1" t="s">
        <v>12326</v>
      </c>
      <c r="F2148" s="1" t="s">
        <v>8020</v>
      </c>
      <c r="G2148" s="1" t="s">
        <v>1799</v>
      </c>
      <c r="H2148" s="1" t="s">
        <v>21042</v>
      </c>
      <c r="I2148" s="1" t="s">
        <v>21043</v>
      </c>
      <c r="J2148" s="1" t="s">
        <v>30</v>
      </c>
      <c r="K2148" s="1" t="s">
        <v>31</v>
      </c>
      <c r="L2148" s="1" t="s">
        <v>32</v>
      </c>
      <c r="M2148" s="1" t="s">
        <v>21044</v>
      </c>
      <c r="N2148" s="1" t="s">
        <v>417</v>
      </c>
      <c r="O2148" s="1" t="s">
        <v>18475</v>
      </c>
      <c r="P2148" s="1" t="s">
        <v>36</v>
      </c>
      <c r="Q2148" s="1" t="s">
        <v>20</v>
      </c>
      <c r="R2148" s="1" t="s">
        <v>21045</v>
      </c>
      <c r="S2148" s="1" t="s">
        <v>21046</v>
      </c>
      <c r="T2148" s="1" t="s">
        <v>21047</v>
      </c>
    </row>
    <row r="2149" spans="1:20" x14ac:dyDescent="0.2">
      <c r="A2149" s="1" t="s">
        <v>21048</v>
      </c>
      <c r="B2149" s="1" t="s">
        <v>21049</v>
      </c>
      <c r="C2149" s="1" t="s">
        <v>20</v>
      </c>
      <c r="D2149" s="1" t="s">
        <v>12326</v>
      </c>
      <c r="E2149" s="1" t="s">
        <v>12326</v>
      </c>
      <c r="F2149" s="1" t="s">
        <v>82</v>
      </c>
      <c r="G2149" s="1" t="s">
        <v>18793</v>
      </c>
      <c r="H2149" s="1" t="s">
        <v>21050</v>
      </c>
      <c r="I2149" s="1" t="s">
        <v>21051</v>
      </c>
      <c r="J2149" s="1" t="s">
        <v>30</v>
      </c>
      <c r="K2149" s="1" t="s">
        <v>31</v>
      </c>
      <c r="L2149" s="1" t="s">
        <v>32</v>
      </c>
      <c r="M2149" s="1" t="s">
        <v>21052</v>
      </c>
      <c r="N2149" s="1" t="s">
        <v>21053</v>
      </c>
      <c r="O2149" s="1" t="s">
        <v>20</v>
      </c>
      <c r="P2149" s="1" t="s">
        <v>36</v>
      </c>
      <c r="Q2149" s="1" t="s">
        <v>36</v>
      </c>
      <c r="R2149" s="1" t="s">
        <v>21054</v>
      </c>
      <c r="S2149" s="1" t="s">
        <v>21055</v>
      </c>
      <c r="T2149" s="1" t="s">
        <v>21056</v>
      </c>
    </row>
    <row r="2150" spans="1:20" x14ac:dyDescent="0.2">
      <c r="A2150" s="1" t="s">
        <v>21057</v>
      </c>
      <c r="B2150" s="1" t="s">
        <v>21058</v>
      </c>
      <c r="C2150" s="1" t="s">
        <v>21059</v>
      </c>
      <c r="D2150" s="1" t="s">
        <v>12326</v>
      </c>
      <c r="E2150" s="1" t="s">
        <v>12326</v>
      </c>
      <c r="F2150" s="1" t="s">
        <v>9410</v>
      </c>
      <c r="G2150" s="1" t="s">
        <v>21060</v>
      </c>
      <c r="H2150" s="1" t="s">
        <v>21061</v>
      </c>
      <c r="I2150" s="1" t="s">
        <v>21062</v>
      </c>
      <c r="J2150" s="1" t="s">
        <v>30</v>
      </c>
      <c r="K2150" s="1" t="s">
        <v>31</v>
      </c>
      <c r="L2150" s="1" t="s">
        <v>32</v>
      </c>
      <c r="M2150" s="1" t="s">
        <v>21063</v>
      </c>
      <c r="N2150" s="1" t="s">
        <v>21064</v>
      </c>
      <c r="O2150" s="1" t="s">
        <v>21065</v>
      </c>
      <c r="P2150" s="1" t="s">
        <v>36</v>
      </c>
      <c r="Q2150" s="1" t="s">
        <v>20</v>
      </c>
      <c r="R2150" s="1" t="s">
        <v>21066</v>
      </c>
      <c r="S2150" s="1" t="s">
        <v>21067</v>
      </c>
      <c r="T2150" s="1" t="s">
        <v>21068</v>
      </c>
    </row>
    <row r="2151" spans="1:20" x14ac:dyDescent="0.2">
      <c r="A2151" s="1" t="s">
        <v>21069</v>
      </c>
      <c r="B2151" s="1" t="s">
        <v>21070</v>
      </c>
      <c r="C2151" s="1" t="s">
        <v>21071</v>
      </c>
      <c r="D2151" s="1" t="s">
        <v>12326</v>
      </c>
      <c r="E2151" s="1" t="s">
        <v>12326</v>
      </c>
      <c r="F2151" s="1" t="s">
        <v>8020</v>
      </c>
      <c r="G2151" s="1" t="s">
        <v>21072</v>
      </c>
      <c r="H2151" s="1" t="s">
        <v>21073</v>
      </c>
      <c r="I2151" s="1" t="s">
        <v>21074</v>
      </c>
      <c r="J2151" s="1" t="s">
        <v>30</v>
      </c>
      <c r="K2151" s="1" t="s">
        <v>31</v>
      </c>
      <c r="L2151" s="1" t="s">
        <v>32</v>
      </c>
      <c r="M2151" s="1" t="s">
        <v>21075</v>
      </c>
      <c r="N2151" s="1" t="s">
        <v>21076</v>
      </c>
      <c r="O2151" s="1" t="s">
        <v>20</v>
      </c>
      <c r="P2151" s="1" t="s">
        <v>36</v>
      </c>
      <c r="Q2151" s="1" t="s">
        <v>20</v>
      </c>
      <c r="R2151" s="1" t="s">
        <v>21077</v>
      </c>
      <c r="S2151" s="1" t="s">
        <v>21078</v>
      </c>
      <c r="T2151" s="1" t="s">
        <v>21079</v>
      </c>
    </row>
    <row r="2152" spans="1:20" x14ac:dyDescent="0.2">
      <c r="A2152" s="1" t="s">
        <v>21080</v>
      </c>
      <c r="B2152" s="1" t="s">
        <v>21081</v>
      </c>
      <c r="C2152" s="1" t="s">
        <v>20</v>
      </c>
      <c r="D2152" s="1" t="s">
        <v>12326</v>
      </c>
      <c r="E2152" s="1" t="s">
        <v>12326</v>
      </c>
      <c r="F2152" s="1" t="s">
        <v>1073</v>
      </c>
      <c r="G2152" s="1" t="s">
        <v>21082</v>
      </c>
      <c r="H2152" s="1" t="s">
        <v>21083</v>
      </c>
      <c r="I2152" s="1" t="s">
        <v>21084</v>
      </c>
      <c r="J2152" s="1" t="s">
        <v>30</v>
      </c>
      <c r="K2152" s="1" t="s">
        <v>31</v>
      </c>
      <c r="L2152" s="1" t="s">
        <v>32</v>
      </c>
      <c r="M2152" s="1" t="s">
        <v>21085</v>
      </c>
      <c r="N2152" s="1" t="s">
        <v>21086</v>
      </c>
      <c r="O2152" s="1" t="s">
        <v>18766</v>
      </c>
      <c r="P2152" s="1" t="s">
        <v>36</v>
      </c>
      <c r="Q2152" s="1" t="s">
        <v>36</v>
      </c>
      <c r="R2152" s="1" t="s">
        <v>21087</v>
      </c>
      <c r="S2152" s="1" t="s">
        <v>21088</v>
      </c>
      <c r="T2152" s="1" t="s">
        <v>21089</v>
      </c>
    </row>
    <row r="2153" spans="1:20" x14ac:dyDescent="0.2">
      <c r="A2153" s="1" t="s">
        <v>21090</v>
      </c>
      <c r="B2153" s="1" t="s">
        <v>21091</v>
      </c>
      <c r="C2153" s="1" t="s">
        <v>20</v>
      </c>
      <c r="D2153" s="1" t="s">
        <v>12326</v>
      </c>
      <c r="E2153" s="1" t="s">
        <v>12326</v>
      </c>
      <c r="F2153" s="1" t="s">
        <v>8020</v>
      </c>
      <c r="G2153" s="1" t="s">
        <v>1799</v>
      </c>
      <c r="H2153" s="1" t="s">
        <v>21092</v>
      </c>
      <c r="I2153" s="1" t="s">
        <v>432</v>
      </c>
      <c r="J2153" s="1" t="s">
        <v>30</v>
      </c>
      <c r="K2153" s="1" t="s">
        <v>31</v>
      </c>
      <c r="L2153" s="1" t="s">
        <v>32</v>
      </c>
      <c r="M2153" s="1" t="s">
        <v>21093</v>
      </c>
      <c r="N2153" s="1" t="s">
        <v>417</v>
      </c>
      <c r="O2153" s="1" t="s">
        <v>18475</v>
      </c>
      <c r="P2153" s="1" t="s">
        <v>36</v>
      </c>
      <c r="Q2153" s="1" t="s">
        <v>20</v>
      </c>
      <c r="R2153" s="1" t="s">
        <v>21094</v>
      </c>
      <c r="S2153" s="1" t="s">
        <v>21095</v>
      </c>
      <c r="T2153" s="1" t="s">
        <v>21096</v>
      </c>
    </row>
    <row r="2154" spans="1:20" x14ac:dyDescent="0.2">
      <c r="A2154" s="1" t="s">
        <v>21097</v>
      </c>
      <c r="B2154" s="1" t="s">
        <v>21098</v>
      </c>
      <c r="C2154" s="1" t="s">
        <v>20</v>
      </c>
      <c r="D2154" s="1" t="s">
        <v>12326</v>
      </c>
      <c r="E2154" s="1" t="s">
        <v>12326</v>
      </c>
      <c r="F2154" s="1" t="s">
        <v>4751</v>
      </c>
      <c r="G2154" s="1" t="s">
        <v>2004</v>
      </c>
      <c r="H2154" s="1" t="s">
        <v>21099</v>
      </c>
      <c r="I2154" s="1" t="s">
        <v>21100</v>
      </c>
      <c r="J2154" s="1" t="s">
        <v>30</v>
      </c>
      <c r="K2154" s="1" t="s">
        <v>31</v>
      </c>
      <c r="L2154" s="1" t="s">
        <v>32</v>
      </c>
      <c r="M2154" s="1" t="s">
        <v>21101</v>
      </c>
      <c r="N2154" s="1" t="s">
        <v>21102</v>
      </c>
      <c r="O2154" s="1" t="s">
        <v>20</v>
      </c>
      <c r="P2154" s="1" t="s">
        <v>36</v>
      </c>
      <c r="Q2154" s="1" t="s">
        <v>36</v>
      </c>
      <c r="R2154" s="1" t="s">
        <v>21103</v>
      </c>
      <c r="S2154" s="1" t="s">
        <v>21104</v>
      </c>
      <c r="T2154" s="1" t="s">
        <v>21105</v>
      </c>
    </row>
    <row r="2155" spans="1:20" x14ac:dyDescent="0.2">
      <c r="A2155" s="1" t="s">
        <v>21106</v>
      </c>
      <c r="B2155" s="1" t="s">
        <v>21107</v>
      </c>
      <c r="C2155" s="1" t="s">
        <v>21108</v>
      </c>
      <c r="D2155" s="1" t="s">
        <v>12326</v>
      </c>
      <c r="E2155" s="1" t="s">
        <v>12326</v>
      </c>
      <c r="F2155" s="1" t="s">
        <v>4699</v>
      </c>
      <c r="G2155" s="1" t="s">
        <v>14114</v>
      </c>
      <c r="H2155" s="1" t="s">
        <v>21109</v>
      </c>
      <c r="I2155" s="1" t="s">
        <v>21110</v>
      </c>
      <c r="J2155" s="1" t="s">
        <v>30</v>
      </c>
      <c r="K2155" s="1" t="s">
        <v>31</v>
      </c>
      <c r="L2155" s="1" t="s">
        <v>32</v>
      </c>
      <c r="M2155" s="1" t="s">
        <v>21111</v>
      </c>
      <c r="N2155" s="1" t="s">
        <v>21112</v>
      </c>
      <c r="O2155" s="1" t="s">
        <v>20</v>
      </c>
      <c r="P2155" s="1" t="s">
        <v>36</v>
      </c>
      <c r="Q2155" s="1" t="s">
        <v>20</v>
      </c>
      <c r="R2155" s="1" t="s">
        <v>21113</v>
      </c>
      <c r="S2155" s="1" t="s">
        <v>21114</v>
      </c>
      <c r="T2155" s="1" t="s">
        <v>21115</v>
      </c>
    </row>
    <row r="2156" spans="1:20" x14ac:dyDescent="0.2">
      <c r="A2156" s="1" t="s">
        <v>21116</v>
      </c>
      <c r="B2156" s="1" t="s">
        <v>21117</v>
      </c>
      <c r="C2156" s="1" t="s">
        <v>20</v>
      </c>
      <c r="D2156" s="1" t="s">
        <v>12326</v>
      </c>
      <c r="E2156" s="1" t="s">
        <v>12326</v>
      </c>
      <c r="F2156" s="1" t="s">
        <v>17032</v>
      </c>
      <c r="G2156" s="1" t="s">
        <v>21032</v>
      </c>
      <c r="H2156" s="1" t="s">
        <v>21118</v>
      </c>
      <c r="I2156" s="1" t="s">
        <v>21119</v>
      </c>
      <c r="J2156" s="1" t="s">
        <v>30</v>
      </c>
      <c r="K2156" s="1" t="s">
        <v>31</v>
      </c>
      <c r="L2156" s="1" t="s">
        <v>32</v>
      </c>
      <c r="M2156" s="1" t="s">
        <v>21120</v>
      </c>
      <c r="N2156" s="1" t="s">
        <v>21121</v>
      </c>
      <c r="O2156" s="1" t="s">
        <v>20</v>
      </c>
      <c r="P2156" s="1" t="s">
        <v>36</v>
      </c>
      <c r="Q2156" s="1" t="s">
        <v>20</v>
      </c>
      <c r="R2156" s="1" t="s">
        <v>21122</v>
      </c>
      <c r="S2156" s="1" t="s">
        <v>21123</v>
      </c>
      <c r="T2156" s="1" t="s">
        <v>21124</v>
      </c>
    </row>
    <row r="2157" spans="1:20" x14ac:dyDescent="0.2">
      <c r="A2157" s="1" t="s">
        <v>21125</v>
      </c>
      <c r="B2157" s="1" t="s">
        <v>21126</v>
      </c>
      <c r="C2157" s="1" t="s">
        <v>21127</v>
      </c>
      <c r="D2157" s="1" t="s">
        <v>12326</v>
      </c>
      <c r="E2157" s="1" t="s">
        <v>12326</v>
      </c>
      <c r="F2157" s="1" t="s">
        <v>1073</v>
      </c>
      <c r="G2157" s="1" t="s">
        <v>5940</v>
      </c>
      <c r="H2157" s="1" t="s">
        <v>21128</v>
      </c>
      <c r="I2157" s="1" t="s">
        <v>21129</v>
      </c>
      <c r="J2157" s="1" t="s">
        <v>30</v>
      </c>
      <c r="K2157" s="1" t="s">
        <v>31</v>
      </c>
      <c r="L2157" s="1" t="s">
        <v>32</v>
      </c>
      <c r="M2157" s="1" t="s">
        <v>21130</v>
      </c>
      <c r="N2157" s="1" t="s">
        <v>21131</v>
      </c>
      <c r="O2157" s="1" t="s">
        <v>20</v>
      </c>
      <c r="P2157" s="1" t="s">
        <v>36</v>
      </c>
      <c r="Q2157" s="1" t="s">
        <v>36</v>
      </c>
      <c r="R2157" s="1" t="s">
        <v>21132</v>
      </c>
      <c r="S2157" s="1" t="s">
        <v>21133</v>
      </c>
      <c r="T2157" s="1" t="s">
        <v>21134</v>
      </c>
    </row>
    <row r="2158" spans="1:20" x14ac:dyDescent="0.2">
      <c r="A2158" s="1" t="s">
        <v>21135</v>
      </c>
      <c r="B2158" s="1" t="s">
        <v>21136</v>
      </c>
      <c r="C2158" s="1" t="s">
        <v>20</v>
      </c>
      <c r="D2158" s="1" t="s">
        <v>12326</v>
      </c>
      <c r="E2158" s="1" t="s">
        <v>12326</v>
      </c>
      <c r="F2158" s="1" t="s">
        <v>19799</v>
      </c>
      <c r="G2158" s="1" t="s">
        <v>2780</v>
      </c>
      <c r="H2158" s="1" t="s">
        <v>21137</v>
      </c>
      <c r="I2158" s="1" t="s">
        <v>21138</v>
      </c>
      <c r="J2158" s="1" t="s">
        <v>30</v>
      </c>
      <c r="K2158" s="1" t="s">
        <v>31</v>
      </c>
      <c r="L2158" s="1" t="s">
        <v>32</v>
      </c>
      <c r="M2158" s="1" t="s">
        <v>21139</v>
      </c>
      <c r="N2158" s="1" t="s">
        <v>7151</v>
      </c>
      <c r="O2158" s="1" t="s">
        <v>20</v>
      </c>
      <c r="P2158" s="1" t="s">
        <v>36</v>
      </c>
      <c r="Q2158" s="1" t="s">
        <v>20</v>
      </c>
      <c r="R2158" s="1" t="s">
        <v>21140</v>
      </c>
      <c r="S2158" s="1" t="s">
        <v>21141</v>
      </c>
      <c r="T2158" s="1" t="s">
        <v>21142</v>
      </c>
    </row>
    <row r="2159" spans="1:20" x14ac:dyDescent="0.2">
      <c r="A2159" s="1" t="s">
        <v>21143</v>
      </c>
      <c r="B2159" s="1" t="s">
        <v>21144</v>
      </c>
      <c r="C2159" s="1" t="s">
        <v>21145</v>
      </c>
      <c r="D2159" s="1" t="s">
        <v>12326</v>
      </c>
      <c r="E2159" s="1" t="s">
        <v>12326</v>
      </c>
      <c r="F2159" s="1" t="s">
        <v>19445</v>
      </c>
      <c r="G2159" s="1" t="s">
        <v>21032</v>
      </c>
      <c r="H2159" s="1" t="s">
        <v>21146</v>
      </c>
      <c r="I2159" s="1" t="s">
        <v>21034</v>
      </c>
      <c r="J2159" s="1" t="s">
        <v>30</v>
      </c>
      <c r="K2159" s="1" t="s">
        <v>31</v>
      </c>
      <c r="L2159" s="1" t="s">
        <v>32</v>
      </c>
      <c r="M2159" s="1" t="s">
        <v>21147</v>
      </c>
      <c r="N2159" s="1" t="s">
        <v>21121</v>
      </c>
      <c r="O2159" s="1" t="s">
        <v>21148</v>
      </c>
      <c r="P2159" s="1" t="s">
        <v>36</v>
      </c>
      <c r="Q2159" s="1" t="s">
        <v>20</v>
      </c>
      <c r="R2159" s="1" t="s">
        <v>21149</v>
      </c>
      <c r="S2159" s="1" t="s">
        <v>21150</v>
      </c>
      <c r="T2159" s="1" t="s">
        <v>21151</v>
      </c>
    </row>
    <row r="2160" spans="1:20" x14ac:dyDescent="0.2">
      <c r="A2160" s="1" t="s">
        <v>21152</v>
      </c>
      <c r="B2160" s="1" t="s">
        <v>21153</v>
      </c>
      <c r="C2160" s="1" t="s">
        <v>21154</v>
      </c>
      <c r="D2160" s="1" t="s">
        <v>12326</v>
      </c>
      <c r="E2160" s="1" t="s">
        <v>12326</v>
      </c>
      <c r="F2160" s="1" t="s">
        <v>1074</v>
      </c>
      <c r="G2160" s="1" t="s">
        <v>1058</v>
      </c>
      <c r="H2160" s="1" t="s">
        <v>21155</v>
      </c>
      <c r="I2160" s="1" t="s">
        <v>21156</v>
      </c>
      <c r="J2160" s="1" t="s">
        <v>30</v>
      </c>
      <c r="K2160" s="1" t="s">
        <v>31</v>
      </c>
      <c r="L2160" s="1" t="s">
        <v>32</v>
      </c>
      <c r="M2160" s="1" t="s">
        <v>21157</v>
      </c>
      <c r="N2160" s="1" t="s">
        <v>21158</v>
      </c>
      <c r="O2160" s="1" t="s">
        <v>20</v>
      </c>
      <c r="P2160" s="1" t="s">
        <v>36</v>
      </c>
      <c r="Q2160" s="1" t="s">
        <v>36</v>
      </c>
      <c r="R2160" s="1" t="s">
        <v>21159</v>
      </c>
      <c r="S2160" s="1" t="s">
        <v>21160</v>
      </c>
      <c r="T2160" s="1" t="s">
        <v>21161</v>
      </c>
    </row>
    <row r="2161" spans="1:20" x14ac:dyDescent="0.2">
      <c r="A2161" s="1" t="s">
        <v>21162</v>
      </c>
      <c r="B2161" s="1" t="s">
        <v>21163</v>
      </c>
      <c r="C2161" s="1" t="s">
        <v>21164</v>
      </c>
      <c r="D2161" s="1" t="s">
        <v>12326</v>
      </c>
      <c r="E2161" s="1" t="s">
        <v>12326</v>
      </c>
      <c r="F2161" s="1" t="s">
        <v>8020</v>
      </c>
      <c r="G2161" s="1" t="s">
        <v>1789</v>
      </c>
      <c r="H2161" s="1" t="s">
        <v>21165</v>
      </c>
      <c r="I2161" s="1" t="s">
        <v>21166</v>
      </c>
      <c r="J2161" s="1" t="s">
        <v>30</v>
      </c>
      <c r="K2161" s="1" t="s">
        <v>31</v>
      </c>
      <c r="L2161" s="1" t="s">
        <v>32</v>
      </c>
      <c r="M2161" s="1" t="s">
        <v>21167</v>
      </c>
      <c r="N2161" s="1" t="s">
        <v>21168</v>
      </c>
      <c r="O2161" s="1" t="s">
        <v>20</v>
      </c>
      <c r="P2161" s="1" t="s">
        <v>36</v>
      </c>
      <c r="Q2161" s="1" t="s">
        <v>36</v>
      </c>
      <c r="R2161" s="1" t="s">
        <v>21169</v>
      </c>
      <c r="S2161" s="1" t="s">
        <v>21170</v>
      </c>
      <c r="T2161" s="1" t="s">
        <v>21171</v>
      </c>
    </row>
    <row r="2162" spans="1:20" x14ac:dyDescent="0.2">
      <c r="A2162" s="1" t="s">
        <v>21172</v>
      </c>
      <c r="B2162" s="1" t="s">
        <v>21173</v>
      </c>
      <c r="C2162" s="1" t="s">
        <v>21174</v>
      </c>
      <c r="D2162" s="1" t="s">
        <v>12326</v>
      </c>
      <c r="E2162" s="1" t="s">
        <v>12326</v>
      </c>
      <c r="F2162" s="1" t="s">
        <v>8020</v>
      </c>
      <c r="G2162" s="1" t="s">
        <v>10501</v>
      </c>
      <c r="H2162" s="1" t="s">
        <v>21175</v>
      </c>
      <c r="I2162" s="1" t="s">
        <v>21176</v>
      </c>
      <c r="J2162" s="1" t="s">
        <v>30</v>
      </c>
      <c r="K2162" s="1" t="s">
        <v>31</v>
      </c>
      <c r="L2162" s="1" t="s">
        <v>32</v>
      </c>
      <c r="M2162" s="1" t="s">
        <v>21177</v>
      </c>
      <c r="N2162" s="1" t="s">
        <v>21178</v>
      </c>
      <c r="O2162" s="1" t="s">
        <v>20</v>
      </c>
      <c r="P2162" s="1" t="s">
        <v>36</v>
      </c>
      <c r="Q2162" s="1" t="s">
        <v>20</v>
      </c>
      <c r="R2162" s="1" t="s">
        <v>21179</v>
      </c>
      <c r="S2162" s="1" t="s">
        <v>21180</v>
      </c>
      <c r="T2162" s="1" t="s">
        <v>21181</v>
      </c>
    </row>
    <row r="2163" spans="1:20" x14ac:dyDescent="0.2">
      <c r="A2163" s="1" t="s">
        <v>21182</v>
      </c>
      <c r="B2163" s="1" t="s">
        <v>21183</v>
      </c>
      <c r="C2163" s="1" t="s">
        <v>21184</v>
      </c>
      <c r="D2163" s="1" t="s">
        <v>12326</v>
      </c>
      <c r="E2163" s="1" t="s">
        <v>12326</v>
      </c>
      <c r="F2163" s="1" t="s">
        <v>8020</v>
      </c>
      <c r="G2163" s="1" t="s">
        <v>5940</v>
      </c>
      <c r="H2163" s="1" t="s">
        <v>21185</v>
      </c>
      <c r="I2163" s="1" t="s">
        <v>21186</v>
      </c>
      <c r="J2163" s="1" t="s">
        <v>30</v>
      </c>
      <c r="K2163" s="1" t="s">
        <v>31</v>
      </c>
      <c r="L2163" s="1" t="s">
        <v>32</v>
      </c>
      <c r="M2163" s="1" t="s">
        <v>21187</v>
      </c>
      <c r="N2163" s="1" t="s">
        <v>21188</v>
      </c>
      <c r="O2163" s="1" t="s">
        <v>20</v>
      </c>
      <c r="P2163" s="1" t="s">
        <v>36</v>
      </c>
      <c r="Q2163" s="1" t="s">
        <v>36</v>
      </c>
      <c r="R2163" s="1" t="s">
        <v>21189</v>
      </c>
      <c r="S2163" s="1" t="s">
        <v>21190</v>
      </c>
      <c r="T2163" s="1" t="s">
        <v>21191</v>
      </c>
    </row>
    <row r="2164" spans="1:20" x14ac:dyDescent="0.2">
      <c r="A2164" s="1" t="s">
        <v>21192</v>
      </c>
      <c r="B2164" s="1" t="s">
        <v>21193</v>
      </c>
      <c r="C2164" s="1" t="s">
        <v>21194</v>
      </c>
      <c r="D2164" s="1" t="s">
        <v>12326</v>
      </c>
      <c r="E2164" s="1" t="s">
        <v>12326</v>
      </c>
      <c r="F2164" s="1" t="s">
        <v>82</v>
      </c>
      <c r="G2164" s="1" t="s">
        <v>21195</v>
      </c>
      <c r="H2164" s="1" t="s">
        <v>21196</v>
      </c>
      <c r="I2164" s="1" t="s">
        <v>21197</v>
      </c>
      <c r="J2164" s="1" t="s">
        <v>30</v>
      </c>
      <c r="K2164" s="1" t="s">
        <v>31</v>
      </c>
      <c r="L2164" s="1" t="s">
        <v>32</v>
      </c>
      <c r="M2164" s="1" t="s">
        <v>21198</v>
      </c>
      <c r="N2164" s="1" t="s">
        <v>21199</v>
      </c>
      <c r="O2164" s="1" t="s">
        <v>20</v>
      </c>
      <c r="P2164" s="1" t="s">
        <v>36</v>
      </c>
      <c r="Q2164" s="1" t="s">
        <v>20</v>
      </c>
      <c r="R2164" s="1" t="s">
        <v>21200</v>
      </c>
      <c r="S2164" s="1" t="s">
        <v>21201</v>
      </c>
      <c r="T2164" s="1" t="s">
        <v>21202</v>
      </c>
    </row>
    <row r="2165" spans="1:20" x14ac:dyDescent="0.2">
      <c r="A2165" s="1" t="s">
        <v>21203</v>
      </c>
      <c r="B2165" s="1" t="s">
        <v>21204</v>
      </c>
      <c r="C2165" s="1" t="s">
        <v>20</v>
      </c>
      <c r="D2165" s="1" t="s">
        <v>12326</v>
      </c>
      <c r="E2165" s="1" t="s">
        <v>12326</v>
      </c>
      <c r="F2165" s="1" t="s">
        <v>46</v>
      </c>
      <c r="G2165" s="1" t="s">
        <v>2341</v>
      </c>
      <c r="H2165" s="1" t="s">
        <v>21205</v>
      </c>
      <c r="I2165" s="1" t="s">
        <v>21206</v>
      </c>
      <c r="J2165" s="1" t="s">
        <v>30</v>
      </c>
      <c r="K2165" s="1" t="s">
        <v>31</v>
      </c>
      <c r="L2165" s="1" t="s">
        <v>32</v>
      </c>
      <c r="M2165" s="1" t="s">
        <v>21207</v>
      </c>
      <c r="N2165" s="1" t="s">
        <v>1711</v>
      </c>
      <c r="O2165" s="1" t="s">
        <v>20</v>
      </c>
      <c r="P2165" s="1" t="s">
        <v>36</v>
      </c>
      <c r="Q2165" s="1" t="s">
        <v>20</v>
      </c>
      <c r="R2165" s="1" t="s">
        <v>21208</v>
      </c>
      <c r="S2165" s="1" t="s">
        <v>21209</v>
      </c>
      <c r="T2165" s="1" t="s">
        <v>21210</v>
      </c>
    </row>
    <row r="2166" spans="1:20" x14ac:dyDescent="0.2">
      <c r="A2166" s="1" t="s">
        <v>21231</v>
      </c>
      <c r="B2166" s="1" t="s">
        <v>21232</v>
      </c>
      <c r="C2166" s="1" t="s">
        <v>20</v>
      </c>
      <c r="D2166" s="1" t="s">
        <v>12326</v>
      </c>
      <c r="E2166" s="1" t="s">
        <v>12326</v>
      </c>
      <c r="F2166" s="1" t="s">
        <v>4699</v>
      </c>
      <c r="G2166" s="1" t="s">
        <v>21233</v>
      </c>
      <c r="H2166" s="1" t="s">
        <v>21234</v>
      </c>
      <c r="I2166" s="1" t="s">
        <v>21235</v>
      </c>
      <c r="J2166" s="1" t="s">
        <v>30</v>
      </c>
      <c r="K2166" s="1" t="s">
        <v>31</v>
      </c>
      <c r="L2166" s="1" t="s">
        <v>32</v>
      </c>
      <c r="M2166" s="1" t="s">
        <v>21236</v>
      </c>
      <c r="N2166" s="1" t="s">
        <v>21237</v>
      </c>
      <c r="O2166" s="1" t="s">
        <v>20</v>
      </c>
      <c r="P2166" s="1" t="s">
        <v>36</v>
      </c>
      <c r="Q2166" s="1" t="s">
        <v>20</v>
      </c>
      <c r="R2166" s="1" t="s">
        <v>21238</v>
      </c>
      <c r="S2166" s="1" t="s">
        <v>21239</v>
      </c>
      <c r="T2166" s="1" t="s">
        <v>21240</v>
      </c>
    </row>
    <row r="2167" spans="1:20" x14ac:dyDescent="0.2">
      <c r="A2167" s="1" t="s">
        <v>21241</v>
      </c>
      <c r="B2167" s="1" t="s">
        <v>21242</v>
      </c>
      <c r="C2167" s="1" t="s">
        <v>21243</v>
      </c>
      <c r="D2167" s="1" t="s">
        <v>12326</v>
      </c>
      <c r="E2167" s="1" t="s">
        <v>12326</v>
      </c>
      <c r="F2167" s="1" t="s">
        <v>4699</v>
      </c>
      <c r="G2167" s="1" t="s">
        <v>21244</v>
      </c>
      <c r="H2167" s="1" t="s">
        <v>21245</v>
      </c>
      <c r="I2167" s="1" t="s">
        <v>21246</v>
      </c>
      <c r="J2167" s="1" t="s">
        <v>30</v>
      </c>
      <c r="K2167" s="1" t="s">
        <v>31</v>
      </c>
      <c r="L2167" s="1" t="s">
        <v>32</v>
      </c>
      <c r="M2167" s="1" t="s">
        <v>21247</v>
      </c>
      <c r="N2167" s="1" t="s">
        <v>21248</v>
      </c>
      <c r="O2167" s="1" t="s">
        <v>20</v>
      </c>
      <c r="P2167" s="1" t="s">
        <v>36</v>
      </c>
      <c r="Q2167" s="1" t="s">
        <v>36</v>
      </c>
      <c r="R2167" s="1" t="s">
        <v>21249</v>
      </c>
      <c r="S2167" s="1" t="s">
        <v>21250</v>
      </c>
      <c r="T2167" s="1" t="s">
        <v>21251</v>
      </c>
    </row>
    <row r="2168" spans="1:20" x14ac:dyDescent="0.2">
      <c r="A2168" s="1" t="s">
        <v>21252</v>
      </c>
      <c r="B2168" s="1" t="s">
        <v>21253</v>
      </c>
      <c r="C2168" s="1" t="s">
        <v>21254</v>
      </c>
      <c r="D2168" s="1" t="s">
        <v>12326</v>
      </c>
      <c r="E2168" s="1" t="s">
        <v>12326</v>
      </c>
      <c r="F2168" s="1" t="s">
        <v>4751</v>
      </c>
      <c r="G2168" s="1" t="s">
        <v>19274</v>
      </c>
      <c r="H2168" s="1" t="s">
        <v>21255</v>
      </c>
      <c r="I2168" s="1" t="s">
        <v>20</v>
      </c>
      <c r="J2168" s="1" t="s">
        <v>30</v>
      </c>
      <c r="K2168" s="1" t="s">
        <v>31</v>
      </c>
      <c r="L2168" s="1" t="s">
        <v>32</v>
      </c>
      <c r="M2168" s="1" t="s">
        <v>21256</v>
      </c>
      <c r="N2168" s="1" t="s">
        <v>21257</v>
      </c>
      <c r="O2168" s="1" t="s">
        <v>20</v>
      </c>
      <c r="P2168" s="1" t="s">
        <v>36</v>
      </c>
      <c r="Q2168" s="1" t="s">
        <v>20</v>
      </c>
      <c r="R2168" s="1" t="s">
        <v>21258</v>
      </c>
      <c r="S2168" s="1" t="s">
        <v>21259</v>
      </c>
      <c r="T2168" s="1" t="s">
        <v>21260</v>
      </c>
    </row>
    <row r="2169" spans="1:20" x14ac:dyDescent="0.2">
      <c r="A2169" s="1" t="s">
        <v>21261</v>
      </c>
      <c r="B2169" s="1" t="s">
        <v>21262</v>
      </c>
      <c r="C2169" s="1" t="s">
        <v>21263</v>
      </c>
      <c r="D2169" s="1" t="s">
        <v>12326</v>
      </c>
      <c r="E2169" s="1" t="s">
        <v>12326</v>
      </c>
      <c r="F2169" s="1" t="s">
        <v>82</v>
      </c>
      <c r="G2169" s="1" t="s">
        <v>21264</v>
      </c>
      <c r="H2169" s="1" t="s">
        <v>21265</v>
      </c>
      <c r="I2169" s="1" t="s">
        <v>21266</v>
      </c>
      <c r="J2169" s="1" t="s">
        <v>30</v>
      </c>
      <c r="K2169" s="1" t="s">
        <v>31</v>
      </c>
      <c r="L2169" s="1" t="s">
        <v>32</v>
      </c>
      <c r="M2169" s="1" t="s">
        <v>21267</v>
      </c>
      <c r="N2169" s="1" t="s">
        <v>21268</v>
      </c>
      <c r="O2169" s="1" t="s">
        <v>21269</v>
      </c>
      <c r="P2169" s="1" t="s">
        <v>36</v>
      </c>
      <c r="Q2169" s="1" t="s">
        <v>20</v>
      </c>
      <c r="R2169" s="1" t="s">
        <v>21270</v>
      </c>
      <c r="S2169" s="1" t="s">
        <v>21271</v>
      </c>
      <c r="T2169" s="1" t="s">
        <v>21272</v>
      </c>
    </row>
    <row r="2170" spans="1:20" x14ac:dyDescent="0.2">
      <c r="A2170" s="1" t="s">
        <v>21282</v>
      </c>
      <c r="B2170" s="1" t="s">
        <v>21283</v>
      </c>
      <c r="C2170" s="1" t="s">
        <v>20</v>
      </c>
      <c r="D2170" s="1" t="s">
        <v>2116</v>
      </c>
      <c r="E2170" s="1" t="s">
        <v>4400</v>
      </c>
      <c r="F2170" s="1" t="s">
        <v>1074</v>
      </c>
      <c r="G2170" s="1" t="s">
        <v>15549</v>
      </c>
      <c r="H2170" s="1" t="s">
        <v>21284</v>
      </c>
      <c r="I2170" s="1" t="s">
        <v>15551</v>
      </c>
      <c r="J2170" s="1" t="s">
        <v>30</v>
      </c>
      <c r="K2170" s="1" t="s">
        <v>61</v>
      </c>
      <c r="L2170" s="1" t="s">
        <v>32</v>
      </c>
      <c r="M2170" s="1" t="s">
        <v>21285</v>
      </c>
      <c r="N2170" s="1" t="s">
        <v>15553</v>
      </c>
      <c r="O2170" s="1" t="s">
        <v>20</v>
      </c>
      <c r="P2170" s="1" t="s">
        <v>36</v>
      </c>
      <c r="Q2170" s="1" t="s">
        <v>20</v>
      </c>
      <c r="R2170" s="1" t="s">
        <v>21286</v>
      </c>
      <c r="S2170" s="1" t="s">
        <v>21287</v>
      </c>
      <c r="T2170" s="1" t="s">
        <v>21288</v>
      </c>
    </row>
    <row r="2171" spans="1:20" x14ac:dyDescent="0.2">
      <c r="A2171" s="1" t="s">
        <v>21298</v>
      </c>
      <c r="B2171" s="1" t="s">
        <v>21299</v>
      </c>
      <c r="C2171" s="1" t="s">
        <v>20</v>
      </c>
      <c r="D2171" s="1" t="s">
        <v>21300</v>
      </c>
      <c r="E2171" s="1" t="s">
        <v>21301</v>
      </c>
      <c r="F2171" s="1" t="s">
        <v>1073</v>
      </c>
      <c r="G2171" s="1" t="s">
        <v>21302</v>
      </c>
      <c r="H2171" s="1" t="s">
        <v>21303</v>
      </c>
      <c r="I2171" s="1" t="s">
        <v>21304</v>
      </c>
      <c r="J2171" s="1" t="s">
        <v>30</v>
      </c>
      <c r="K2171" s="1" t="s">
        <v>61</v>
      </c>
      <c r="L2171" s="1" t="s">
        <v>32</v>
      </c>
      <c r="M2171" s="1" t="s">
        <v>21305</v>
      </c>
      <c r="N2171" s="1" t="s">
        <v>21306</v>
      </c>
      <c r="O2171" s="1" t="s">
        <v>20</v>
      </c>
      <c r="P2171" s="1" t="s">
        <v>32</v>
      </c>
      <c r="Q2171" s="1" t="s">
        <v>36</v>
      </c>
      <c r="R2171" s="1" t="s">
        <v>20</v>
      </c>
      <c r="S2171" s="1" t="s">
        <v>21307</v>
      </c>
      <c r="T2171" s="1" t="s">
        <v>21308</v>
      </c>
    </row>
    <row r="2172" spans="1:20" x14ac:dyDescent="0.2">
      <c r="A2172" s="1" t="s">
        <v>21309</v>
      </c>
      <c r="B2172" s="1" t="s">
        <v>21310</v>
      </c>
      <c r="C2172" s="1" t="s">
        <v>21311</v>
      </c>
      <c r="D2172" s="1" t="s">
        <v>21300</v>
      </c>
      <c r="E2172" s="1" t="s">
        <v>21301</v>
      </c>
      <c r="F2172" s="1" t="s">
        <v>1073</v>
      </c>
      <c r="G2172" s="1" t="s">
        <v>16593</v>
      </c>
      <c r="H2172" s="1" t="s">
        <v>21312</v>
      </c>
      <c r="I2172" s="1" t="s">
        <v>20</v>
      </c>
      <c r="J2172" s="1" t="s">
        <v>30</v>
      </c>
      <c r="K2172" s="1" t="s">
        <v>61</v>
      </c>
      <c r="L2172" s="1" t="s">
        <v>32</v>
      </c>
      <c r="M2172" s="1" t="s">
        <v>21305</v>
      </c>
      <c r="N2172" s="1" t="s">
        <v>5943</v>
      </c>
      <c r="O2172" s="1" t="s">
        <v>20</v>
      </c>
      <c r="P2172" s="1" t="s">
        <v>32</v>
      </c>
      <c r="Q2172" s="1" t="s">
        <v>36</v>
      </c>
      <c r="R2172" s="1" t="s">
        <v>20</v>
      </c>
      <c r="S2172" s="1" t="s">
        <v>21313</v>
      </c>
      <c r="T2172" s="1" t="s">
        <v>21314</v>
      </c>
    </row>
    <row r="2173" spans="1:20" x14ac:dyDescent="0.2">
      <c r="A2173" s="1" t="s">
        <v>21315</v>
      </c>
      <c r="B2173" s="1" t="s">
        <v>21316</v>
      </c>
      <c r="C2173" s="1" t="s">
        <v>21317</v>
      </c>
      <c r="D2173" s="1" t="s">
        <v>21300</v>
      </c>
      <c r="E2173" s="1" t="s">
        <v>21301</v>
      </c>
      <c r="F2173" s="1" t="s">
        <v>1073</v>
      </c>
      <c r="G2173" s="1" t="s">
        <v>16593</v>
      </c>
      <c r="H2173" s="1" t="s">
        <v>21318</v>
      </c>
      <c r="I2173" s="1" t="s">
        <v>21319</v>
      </c>
      <c r="J2173" s="1" t="s">
        <v>30</v>
      </c>
      <c r="K2173" s="1" t="s">
        <v>61</v>
      </c>
      <c r="L2173" s="1" t="s">
        <v>32</v>
      </c>
      <c r="M2173" s="1" t="s">
        <v>21320</v>
      </c>
      <c r="N2173" s="1" t="s">
        <v>21321</v>
      </c>
      <c r="O2173" s="1" t="s">
        <v>20</v>
      </c>
      <c r="P2173" s="1" t="s">
        <v>32</v>
      </c>
      <c r="Q2173" s="1" t="s">
        <v>36</v>
      </c>
      <c r="R2173" s="1" t="s">
        <v>20</v>
      </c>
      <c r="S2173" s="1" t="s">
        <v>21322</v>
      </c>
      <c r="T2173" s="1" t="s">
        <v>21323</v>
      </c>
    </row>
    <row r="2174" spans="1:20" x14ac:dyDescent="0.2">
      <c r="A2174" s="1" t="s">
        <v>21324</v>
      </c>
      <c r="B2174" s="1" t="s">
        <v>21325</v>
      </c>
      <c r="C2174" s="1" t="s">
        <v>21326</v>
      </c>
      <c r="D2174" s="1" t="s">
        <v>21300</v>
      </c>
      <c r="E2174" s="1" t="s">
        <v>21301</v>
      </c>
      <c r="F2174" s="1" t="s">
        <v>1073</v>
      </c>
      <c r="G2174" s="1" t="s">
        <v>16593</v>
      </c>
      <c r="H2174" s="1" t="s">
        <v>21327</v>
      </c>
      <c r="I2174" s="1" t="s">
        <v>21328</v>
      </c>
      <c r="J2174" s="1" t="s">
        <v>30</v>
      </c>
      <c r="K2174" s="1" t="s">
        <v>61</v>
      </c>
      <c r="L2174" s="1" t="s">
        <v>32</v>
      </c>
      <c r="M2174" s="1" t="s">
        <v>21329</v>
      </c>
      <c r="N2174" s="1" t="s">
        <v>5943</v>
      </c>
      <c r="O2174" s="1" t="s">
        <v>20</v>
      </c>
      <c r="P2174" s="1" t="s">
        <v>32</v>
      </c>
      <c r="Q2174" s="1" t="s">
        <v>36</v>
      </c>
      <c r="R2174" s="1" t="s">
        <v>20</v>
      </c>
      <c r="S2174" s="1" t="s">
        <v>21330</v>
      </c>
      <c r="T2174" s="1" t="s">
        <v>21331</v>
      </c>
    </row>
    <row r="2175" spans="1:20" x14ac:dyDescent="0.2">
      <c r="A2175" s="1" t="s">
        <v>21342</v>
      </c>
      <c r="B2175" s="1" t="s">
        <v>21343</v>
      </c>
      <c r="C2175" s="1" t="s">
        <v>20</v>
      </c>
      <c r="D2175" s="1" t="s">
        <v>2423</v>
      </c>
      <c r="E2175" s="1" t="s">
        <v>3666</v>
      </c>
      <c r="F2175" s="1" t="s">
        <v>1074</v>
      </c>
      <c r="G2175" s="1" t="s">
        <v>5745</v>
      </c>
      <c r="H2175" s="1" t="s">
        <v>21344</v>
      </c>
      <c r="I2175" s="1" t="s">
        <v>21345</v>
      </c>
      <c r="J2175" s="1" t="s">
        <v>30</v>
      </c>
      <c r="K2175" s="1" t="s">
        <v>31</v>
      </c>
      <c r="L2175" s="1" t="s">
        <v>32</v>
      </c>
      <c r="M2175" s="1" t="s">
        <v>21346</v>
      </c>
      <c r="N2175" s="1" t="s">
        <v>19222</v>
      </c>
      <c r="O2175" s="1" t="s">
        <v>21347</v>
      </c>
      <c r="P2175" s="1" t="s">
        <v>36</v>
      </c>
      <c r="Q2175" s="1" t="s">
        <v>20</v>
      </c>
      <c r="R2175" s="1" t="s">
        <v>21348</v>
      </c>
      <c r="S2175" s="1" t="s">
        <v>21349</v>
      </c>
      <c r="T2175" s="1" t="s">
        <v>21350</v>
      </c>
    </row>
    <row r="2176" spans="1:20" x14ac:dyDescent="0.2">
      <c r="A2176" s="1" t="s">
        <v>21370</v>
      </c>
      <c r="B2176" s="1" t="s">
        <v>21371</v>
      </c>
      <c r="C2176" s="1" t="s">
        <v>21372</v>
      </c>
      <c r="D2176" s="1" t="s">
        <v>12326</v>
      </c>
      <c r="E2176" s="1" t="s">
        <v>12326</v>
      </c>
      <c r="F2176" s="1" t="s">
        <v>8020</v>
      </c>
      <c r="G2176" s="1" t="s">
        <v>10264</v>
      </c>
      <c r="H2176" s="1" t="s">
        <v>21373</v>
      </c>
      <c r="I2176" s="1" t="s">
        <v>21374</v>
      </c>
      <c r="J2176" s="1" t="s">
        <v>30</v>
      </c>
      <c r="K2176" s="1" t="s">
        <v>31</v>
      </c>
      <c r="L2176" s="1" t="s">
        <v>32</v>
      </c>
      <c r="M2176" s="1" t="s">
        <v>21375</v>
      </c>
      <c r="N2176" s="1" t="s">
        <v>10268</v>
      </c>
      <c r="O2176" s="1" t="s">
        <v>20</v>
      </c>
      <c r="P2176" s="1" t="s">
        <v>36</v>
      </c>
      <c r="Q2176" s="1" t="s">
        <v>20</v>
      </c>
      <c r="R2176" s="1" t="s">
        <v>21376</v>
      </c>
      <c r="S2176" s="1" t="s">
        <v>21377</v>
      </c>
      <c r="T2176" s="1" t="s">
        <v>21378</v>
      </c>
    </row>
    <row r="2177" spans="1:20" x14ac:dyDescent="0.2">
      <c r="A2177" s="1" t="s">
        <v>21379</v>
      </c>
      <c r="B2177" s="1" t="s">
        <v>21380</v>
      </c>
      <c r="C2177" s="1" t="s">
        <v>21381</v>
      </c>
      <c r="D2177" s="1" t="s">
        <v>12326</v>
      </c>
      <c r="E2177" s="1" t="s">
        <v>12326</v>
      </c>
      <c r="F2177" s="1" t="s">
        <v>1074</v>
      </c>
      <c r="G2177" s="1" t="s">
        <v>21382</v>
      </c>
      <c r="H2177" s="1" t="s">
        <v>21383</v>
      </c>
      <c r="I2177" s="1" t="s">
        <v>21384</v>
      </c>
      <c r="J2177" s="1" t="s">
        <v>30</v>
      </c>
      <c r="K2177" s="1" t="s">
        <v>31</v>
      </c>
      <c r="L2177" s="1" t="s">
        <v>32</v>
      </c>
      <c r="M2177" s="1" t="s">
        <v>21385</v>
      </c>
      <c r="N2177" s="1" t="s">
        <v>9986</v>
      </c>
      <c r="O2177" s="1" t="s">
        <v>20</v>
      </c>
      <c r="P2177" s="1" t="s">
        <v>36</v>
      </c>
      <c r="Q2177" s="1" t="s">
        <v>36</v>
      </c>
      <c r="R2177" s="1" t="s">
        <v>21386</v>
      </c>
      <c r="S2177" s="1" t="s">
        <v>21387</v>
      </c>
      <c r="T2177" s="1" t="s">
        <v>21388</v>
      </c>
    </row>
    <row r="2178" spans="1:20" x14ac:dyDescent="0.2">
      <c r="A2178" s="1" t="s">
        <v>21389</v>
      </c>
      <c r="B2178" s="1" t="s">
        <v>21390</v>
      </c>
      <c r="C2178" s="1" t="s">
        <v>21391</v>
      </c>
      <c r="D2178" s="1" t="s">
        <v>12326</v>
      </c>
      <c r="E2178" s="1" t="s">
        <v>12326</v>
      </c>
      <c r="F2178" s="1" t="s">
        <v>4751</v>
      </c>
      <c r="G2178" s="1" t="s">
        <v>8067</v>
      </c>
      <c r="H2178" s="1" t="s">
        <v>21392</v>
      </c>
      <c r="I2178" s="1" t="s">
        <v>21393</v>
      </c>
      <c r="J2178" s="1" t="s">
        <v>30</v>
      </c>
      <c r="K2178" s="1" t="s">
        <v>31</v>
      </c>
      <c r="L2178" s="1" t="s">
        <v>32</v>
      </c>
      <c r="M2178" s="1" t="s">
        <v>21394</v>
      </c>
      <c r="N2178" s="1" t="s">
        <v>10541</v>
      </c>
      <c r="O2178" s="1" t="s">
        <v>20</v>
      </c>
      <c r="P2178" s="1" t="s">
        <v>36</v>
      </c>
      <c r="Q2178" s="1" t="s">
        <v>36</v>
      </c>
      <c r="R2178" s="1" t="s">
        <v>21395</v>
      </c>
      <c r="S2178" s="1" t="s">
        <v>21396</v>
      </c>
      <c r="T2178" s="1" t="s">
        <v>21397</v>
      </c>
    </row>
    <row r="2179" spans="1:20" x14ac:dyDescent="0.2">
      <c r="A2179" s="1" t="s">
        <v>21398</v>
      </c>
      <c r="B2179" s="1" t="s">
        <v>21399</v>
      </c>
      <c r="C2179" s="1" t="s">
        <v>21400</v>
      </c>
      <c r="D2179" s="1" t="s">
        <v>12326</v>
      </c>
      <c r="E2179" s="1" t="s">
        <v>12326</v>
      </c>
      <c r="F2179" s="1" t="s">
        <v>82</v>
      </c>
      <c r="G2179" s="1" t="s">
        <v>1764</v>
      </c>
      <c r="H2179" s="1" t="s">
        <v>21401</v>
      </c>
      <c r="I2179" s="1" t="s">
        <v>21402</v>
      </c>
      <c r="J2179" s="1" t="s">
        <v>30</v>
      </c>
      <c r="K2179" s="1" t="s">
        <v>31</v>
      </c>
      <c r="L2179" s="1" t="s">
        <v>32</v>
      </c>
      <c r="M2179" s="1" t="s">
        <v>21403</v>
      </c>
      <c r="N2179" s="1" t="s">
        <v>21404</v>
      </c>
      <c r="O2179" s="1" t="s">
        <v>21405</v>
      </c>
      <c r="P2179" s="1" t="s">
        <v>36</v>
      </c>
      <c r="Q2179" s="1" t="s">
        <v>36</v>
      </c>
      <c r="R2179" s="1" t="s">
        <v>21406</v>
      </c>
      <c r="S2179" s="1" t="s">
        <v>21407</v>
      </c>
      <c r="T2179" s="1" t="s">
        <v>21408</v>
      </c>
    </row>
    <row r="2180" spans="1:20" x14ac:dyDescent="0.2">
      <c r="A2180" s="1" t="s">
        <v>21409</v>
      </c>
      <c r="B2180" s="1" t="s">
        <v>21410</v>
      </c>
      <c r="C2180" s="1" t="s">
        <v>21411</v>
      </c>
      <c r="D2180" s="1" t="s">
        <v>154</v>
      </c>
      <c r="E2180" s="1" t="s">
        <v>154</v>
      </c>
      <c r="F2180" s="1" t="s">
        <v>4751</v>
      </c>
      <c r="G2180" s="1" t="s">
        <v>2074</v>
      </c>
      <c r="H2180" s="1" t="s">
        <v>21412</v>
      </c>
      <c r="I2180" s="1" t="s">
        <v>21413</v>
      </c>
      <c r="J2180" s="1" t="s">
        <v>30</v>
      </c>
      <c r="K2180" s="1" t="s">
        <v>31</v>
      </c>
      <c r="L2180" s="1" t="s">
        <v>32</v>
      </c>
      <c r="M2180" s="1" t="s">
        <v>21414</v>
      </c>
      <c r="N2180" s="1" t="s">
        <v>3901</v>
      </c>
      <c r="O2180" s="1" t="s">
        <v>20</v>
      </c>
      <c r="P2180" s="1" t="s">
        <v>36</v>
      </c>
      <c r="Q2180" s="1" t="s">
        <v>20</v>
      </c>
      <c r="R2180" s="1" t="s">
        <v>21415</v>
      </c>
      <c r="S2180" s="1" t="s">
        <v>21416</v>
      </c>
      <c r="T2180" s="1" t="s">
        <v>21417</v>
      </c>
    </row>
    <row r="2181" spans="1:20" x14ac:dyDescent="0.2">
      <c r="A2181" s="1" t="s">
        <v>21418</v>
      </c>
      <c r="B2181" s="1" t="s">
        <v>21419</v>
      </c>
      <c r="C2181" s="1" t="s">
        <v>21420</v>
      </c>
      <c r="D2181" s="1" t="s">
        <v>154</v>
      </c>
      <c r="E2181" s="1" t="s">
        <v>21421</v>
      </c>
      <c r="F2181" s="1" t="s">
        <v>1073</v>
      </c>
      <c r="G2181" s="1" t="s">
        <v>21422</v>
      </c>
      <c r="H2181" s="1" t="s">
        <v>21423</v>
      </c>
      <c r="I2181" s="1" t="s">
        <v>21424</v>
      </c>
      <c r="J2181" s="1" t="s">
        <v>30</v>
      </c>
      <c r="K2181" s="1" t="s">
        <v>31</v>
      </c>
      <c r="L2181" s="1" t="s">
        <v>32</v>
      </c>
      <c r="M2181" s="1" t="s">
        <v>21425</v>
      </c>
      <c r="N2181" s="1" t="s">
        <v>21426</v>
      </c>
      <c r="O2181" s="1" t="s">
        <v>21427</v>
      </c>
      <c r="P2181" s="1" t="s">
        <v>36</v>
      </c>
      <c r="Q2181" s="1" t="s">
        <v>20</v>
      </c>
      <c r="R2181" s="1" t="s">
        <v>21428</v>
      </c>
      <c r="S2181" s="1" t="s">
        <v>21429</v>
      </c>
      <c r="T2181" s="1" t="s">
        <v>21430</v>
      </c>
    </row>
    <row r="2182" spans="1:20" x14ac:dyDescent="0.2">
      <c r="A2182" s="1" t="s">
        <v>21431</v>
      </c>
      <c r="B2182" s="1" t="s">
        <v>21432</v>
      </c>
      <c r="C2182" s="1" t="s">
        <v>21433</v>
      </c>
      <c r="D2182" s="1" t="s">
        <v>154</v>
      </c>
      <c r="E2182" s="1" t="s">
        <v>154</v>
      </c>
      <c r="F2182" s="1" t="s">
        <v>1074</v>
      </c>
      <c r="G2182" s="1" t="s">
        <v>18237</v>
      </c>
      <c r="H2182" s="1" t="s">
        <v>21434</v>
      </c>
      <c r="I2182" s="1" t="s">
        <v>21435</v>
      </c>
      <c r="J2182" s="1" t="s">
        <v>30</v>
      </c>
      <c r="K2182" s="1" t="s">
        <v>31</v>
      </c>
      <c r="L2182" s="1" t="s">
        <v>32</v>
      </c>
      <c r="M2182" s="1" t="s">
        <v>21436</v>
      </c>
      <c r="N2182" s="1" t="s">
        <v>21437</v>
      </c>
      <c r="O2182" s="1" t="s">
        <v>20</v>
      </c>
      <c r="P2182" s="1" t="s">
        <v>36</v>
      </c>
      <c r="Q2182" s="1" t="s">
        <v>20</v>
      </c>
      <c r="R2182" s="1" t="s">
        <v>21438</v>
      </c>
      <c r="S2182" s="1" t="s">
        <v>21439</v>
      </c>
      <c r="T2182" s="1" t="s">
        <v>21440</v>
      </c>
    </row>
    <row r="2183" spans="1:20" x14ac:dyDescent="0.2">
      <c r="A2183" s="1" t="s">
        <v>21441</v>
      </c>
      <c r="B2183" s="1" t="s">
        <v>21442</v>
      </c>
      <c r="C2183" s="1" t="s">
        <v>21443</v>
      </c>
      <c r="D2183" s="1" t="s">
        <v>154</v>
      </c>
      <c r="E2183" s="1" t="s">
        <v>154</v>
      </c>
      <c r="F2183" s="1" t="s">
        <v>8020</v>
      </c>
      <c r="G2183" s="1" t="s">
        <v>3137</v>
      </c>
      <c r="H2183" s="1" t="s">
        <v>21444</v>
      </c>
      <c r="I2183" s="1" t="s">
        <v>21445</v>
      </c>
      <c r="J2183" s="1" t="s">
        <v>30</v>
      </c>
      <c r="K2183" s="1" t="s">
        <v>31</v>
      </c>
      <c r="L2183" s="1" t="s">
        <v>32</v>
      </c>
      <c r="M2183" s="1" t="s">
        <v>21446</v>
      </c>
      <c r="N2183" s="1" t="s">
        <v>21447</v>
      </c>
      <c r="O2183" s="1" t="s">
        <v>20</v>
      </c>
      <c r="P2183" s="1" t="s">
        <v>36</v>
      </c>
      <c r="Q2183" s="1" t="s">
        <v>20</v>
      </c>
      <c r="R2183" s="1" t="s">
        <v>21448</v>
      </c>
      <c r="S2183" s="1" t="s">
        <v>21449</v>
      </c>
      <c r="T2183" s="1" t="s">
        <v>21450</v>
      </c>
    </row>
    <row r="2184" spans="1:20" x14ac:dyDescent="0.2">
      <c r="A2184" s="1" t="s">
        <v>21451</v>
      </c>
      <c r="B2184" s="1" t="s">
        <v>21452</v>
      </c>
      <c r="C2184" s="1" t="s">
        <v>20</v>
      </c>
      <c r="D2184" s="1" t="s">
        <v>12326</v>
      </c>
      <c r="E2184" s="1" t="s">
        <v>12326</v>
      </c>
      <c r="F2184" s="1" t="s">
        <v>3542</v>
      </c>
      <c r="G2184" s="1" t="s">
        <v>20518</v>
      </c>
      <c r="H2184" s="1" t="s">
        <v>21453</v>
      </c>
      <c r="I2184" s="1" t="s">
        <v>21454</v>
      </c>
      <c r="J2184" s="1" t="s">
        <v>30</v>
      </c>
      <c r="K2184" s="1" t="s">
        <v>31</v>
      </c>
      <c r="L2184" s="1" t="s">
        <v>32</v>
      </c>
      <c r="M2184" s="1" t="s">
        <v>21455</v>
      </c>
      <c r="N2184" s="1" t="s">
        <v>21456</v>
      </c>
      <c r="O2184" s="1" t="s">
        <v>20</v>
      </c>
      <c r="P2184" s="1" t="s">
        <v>36</v>
      </c>
      <c r="Q2184" s="1" t="s">
        <v>20</v>
      </c>
      <c r="R2184" s="1" t="s">
        <v>21457</v>
      </c>
      <c r="S2184" s="1" t="s">
        <v>21458</v>
      </c>
      <c r="T2184" s="1" t="s">
        <v>21459</v>
      </c>
    </row>
    <row r="2185" spans="1:20" x14ac:dyDescent="0.2">
      <c r="A2185" s="1" t="s">
        <v>21460</v>
      </c>
      <c r="B2185" s="1" t="s">
        <v>21461</v>
      </c>
      <c r="C2185" s="1" t="s">
        <v>21462</v>
      </c>
      <c r="D2185" s="1" t="s">
        <v>1112</v>
      </c>
      <c r="E2185" s="1" t="s">
        <v>17674</v>
      </c>
      <c r="F2185" s="1" t="s">
        <v>1073</v>
      </c>
      <c r="G2185" s="1" t="s">
        <v>21463</v>
      </c>
      <c r="H2185" s="1" t="s">
        <v>21464</v>
      </c>
      <c r="I2185" s="1" t="s">
        <v>21465</v>
      </c>
      <c r="J2185" s="1" t="s">
        <v>30</v>
      </c>
      <c r="K2185" s="1" t="s">
        <v>31</v>
      </c>
      <c r="L2185" s="1" t="s">
        <v>32</v>
      </c>
      <c r="M2185" s="1" t="s">
        <v>21466</v>
      </c>
      <c r="N2185" s="1" t="s">
        <v>21467</v>
      </c>
      <c r="O2185" s="1" t="s">
        <v>20</v>
      </c>
      <c r="P2185" s="1" t="s">
        <v>36</v>
      </c>
      <c r="Q2185" s="1" t="s">
        <v>20</v>
      </c>
      <c r="R2185" s="1" t="s">
        <v>21468</v>
      </c>
      <c r="S2185" s="1" t="s">
        <v>21469</v>
      </c>
      <c r="T2185" s="1" t="s">
        <v>21470</v>
      </c>
    </row>
    <row r="2186" spans="1:20" x14ac:dyDescent="0.2">
      <c r="A2186" s="1" t="s">
        <v>21544</v>
      </c>
      <c r="B2186" s="1" t="s">
        <v>21545</v>
      </c>
      <c r="C2186" s="1" t="s">
        <v>21546</v>
      </c>
      <c r="D2186" s="1" t="s">
        <v>12326</v>
      </c>
      <c r="E2186" s="1" t="s">
        <v>12326</v>
      </c>
      <c r="F2186" s="1" t="s">
        <v>1073</v>
      </c>
      <c r="G2186" s="1" t="s">
        <v>21547</v>
      </c>
      <c r="H2186" s="1" t="s">
        <v>21548</v>
      </c>
      <c r="I2186" s="1" t="s">
        <v>21549</v>
      </c>
      <c r="J2186" s="1" t="s">
        <v>30</v>
      </c>
      <c r="K2186" s="1" t="s">
        <v>31</v>
      </c>
      <c r="L2186" s="1" t="s">
        <v>32</v>
      </c>
      <c r="M2186" s="1" t="s">
        <v>21550</v>
      </c>
      <c r="N2186" s="1" t="s">
        <v>21551</v>
      </c>
      <c r="O2186" s="1" t="s">
        <v>20</v>
      </c>
      <c r="P2186" s="1" t="s">
        <v>36</v>
      </c>
      <c r="Q2186" s="1" t="s">
        <v>36</v>
      </c>
      <c r="R2186" s="1" t="s">
        <v>21552</v>
      </c>
      <c r="S2186" s="1" t="s">
        <v>21553</v>
      </c>
      <c r="T2186" s="1" t="s">
        <v>21554</v>
      </c>
    </row>
    <row r="2187" spans="1:20" x14ac:dyDescent="0.2">
      <c r="A2187" s="1" t="s">
        <v>21555</v>
      </c>
      <c r="B2187" s="1" t="s">
        <v>21556</v>
      </c>
      <c r="C2187" s="1" t="s">
        <v>21557</v>
      </c>
      <c r="D2187" s="1" t="s">
        <v>12326</v>
      </c>
      <c r="E2187" s="1" t="s">
        <v>12326</v>
      </c>
      <c r="F2187" s="1" t="s">
        <v>1073</v>
      </c>
      <c r="G2187" s="1" t="s">
        <v>21558</v>
      </c>
      <c r="H2187" s="1" t="s">
        <v>21559</v>
      </c>
      <c r="I2187" s="1" t="s">
        <v>20</v>
      </c>
      <c r="J2187" s="1" t="s">
        <v>30</v>
      </c>
      <c r="K2187" s="1" t="s">
        <v>31</v>
      </c>
      <c r="L2187" s="1" t="s">
        <v>32</v>
      </c>
      <c r="M2187" s="1" t="s">
        <v>21560</v>
      </c>
      <c r="N2187" s="1" t="s">
        <v>21561</v>
      </c>
      <c r="O2187" s="1" t="s">
        <v>21004</v>
      </c>
      <c r="P2187" s="1" t="s">
        <v>36</v>
      </c>
      <c r="Q2187" s="1" t="s">
        <v>36</v>
      </c>
      <c r="R2187" s="1" t="s">
        <v>21562</v>
      </c>
      <c r="S2187" s="1" t="s">
        <v>21563</v>
      </c>
      <c r="T2187" s="1" t="s">
        <v>21564</v>
      </c>
    </row>
    <row r="2188" spans="1:20" x14ac:dyDescent="0.2">
      <c r="A2188" s="1" t="s">
        <v>21565</v>
      </c>
      <c r="B2188" s="1" t="s">
        <v>21566</v>
      </c>
      <c r="C2188" s="1" t="s">
        <v>21567</v>
      </c>
      <c r="D2188" s="1" t="s">
        <v>12326</v>
      </c>
      <c r="E2188" s="1" t="s">
        <v>12326</v>
      </c>
      <c r="F2188" s="1" t="s">
        <v>1074</v>
      </c>
      <c r="G2188" s="1" t="s">
        <v>21568</v>
      </c>
      <c r="H2188" s="1" t="s">
        <v>21569</v>
      </c>
      <c r="I2188" s="1" t="s">
        <v>21570</v>
      </c>
      <c r="J2188" s="1" t="s">
        <v>30</v>
      </c>
      <c r="K2188" s="1" t="s">
        <v>31</v>
      </c>
      <c r="L2188" s="1" t="s">
        <v>32</v>
      </c>
      <c r="M2188" s="1" t="s">
        <v>21571</v>
      </c>
      <c r="N2188" s="1" t="s">
        <v>6241</v>
      </c>
      <c r="O2188" s="1" t="s">
        <v>20</v>
      </c>
      <c r="P2188" s="1" t="s">
        <v>36</v>
      </c>
      <c r="Q2188" s="1" t="s">
        <v>36</v>
      </c>
      <c r="R2188" s="1" t="s">
        <v>21572</v>
      </c>
      <c r="S2188" s="1" t="s">
        <v>21573</v>
      </c>
      <c r="T2188" s="1" t="s">
        <v>21574</v>
      </c>
    </row>
    <row r="2189" spans="1:20" x14ac:dyDescent="0.2">
      <c r="A2189" s="1" t="s">
        <v>21575</v>
      </c>
      <c r="B2189" s="1" t="s">
        <v>21576</v>
      </c>
      <c r="C2189" s="1" t="s">
        <v>21577</v>
      </c>
      <c r="D2189" s="1" t="s">
        <v>12326</v>
      </c>
      <c r="E2189" s="1" t="s">
        <v>12326</v>
      </c>
      <c r="F2189" s="1" t="s">
        <v>1074</v>
      </c>
      <c r="G2189" s="1" t="s">
        <v>2780</v>
      </c>
      <c r="H2189" s="1" t="s">
        <v>21578</v>
      </c>
      <c r="I2189" s="1" t="s">
        <v>21579</v>
      </c>
      <c r="J2189" s="1" t="s">
        <v>30</v>
      </c>
      <c r="K2189" s="1" t="s">
        <v>31</v>
      </c>
      <c r="L2189" s="1" t="s">
        <v>32</v>
      </c>
      <c r="M2189" s="1" t="s">
        <v>21580</v>
      </c>
      <c r="N2189" s="1" t="s">
        <v>20816</v>
      </c>
      <c r="O2189" s="1" t="s">
        <v>19834</v>
      </c>
      <c r="P2189" s="1" t="s">
        <v>36</v>
      </c>
      <c r="Q2189" s="1" t="s">
        <v>36</v>
      </c>
      <c r="R2189" s="1" t="s">
        <v>21581</v>
      </c>
      <c r="S2189" s="1" t="s">
        <v>21582</v>
      </c>
      <c r="T2189" s="1" t="s">
        <v>21583</v>
      </c>
    </row>
    <row r="2190" spans="1:20" x14ac:dyDescent="0.2">
      <c r="A2190" s="1" t="s">
        <v>21584</v>
      </c>
      <c r="B2190" s="1" t="s">
        <v>21585</v>
      </c>
      <c r="C2190" s="1" t="s">
        <v>21586</v>
      </c>
      <c r="D2190" s="1" t="s">
        <v>12326</v>
      </c>
      <c r="E2190" s="1" t="s">
        <v>12326</v>
      </c>
      <c r="F2190" s="1" t="s">
        <v>1074</v>
      </c>
      <c r="G2190" s="1" t="s">
        <v>19274</v>
      </c>
      <c r="H2190" s="1" t="s">
        <v>21587</v>
      </c>
      <c r="I2190" s="1" t="s">
        <v>21588</v>
      </c>
      <c r="J2190" s="1" t="s">
        <v>30</v>
      </c>
      <c r="K2190" s="1" t="s">
        <v>31</v>
      </c>
      <c r="L2190" s="1" t="s">
        <v>32</v>
      </c>
      <c r="M2190" s="1" t="s">
        <v>21589</v>
      </c>
      <c r="N2190" s="1" t="s">
        <v>21590</v>
      </c>
      <c r="O2190" s="1" t="s">
        <v>20350</v>
      </c>
      <c r="P2190" s="1" t="s">
        <v>36</v>
      </c>
      <c r="Q2190" s="1" t="s">
        <v>36</v>
      </c>
      <c r="R2190" s="1" t="s">
        <v>21591</v>
      </c>
      <c r="S2190" s="1" t="s">
        <v>21592</v>
      </c>
      <c r="T2190" s="1" t="s">
        <v>21593</v>
      </c>
    </row>
    <row r="2191" spans="1:20" x14ac:dyDescent="0.2">
      <c r="A2191" s="1" t="s">
        <v>21594</v>
      </c>
      <c r="B2191" s="1" t="s">
        <v>21595</v>
      </c>
      <c r="C2191" s="1" t="s">
        <v>21596</v>
      </c>
      <c r="D2191" s="1" t="s">
        <v>12326</v>
      </c>
      <c r="E2191" s="1" t="s">
        <v>12326</v>
      </c>
      <c r="F2191" s="1" t="s">
        <v>4699</v>
      </c>
      <c r="G2191" s="1" t="s">
        <v>9183</v>
      </c>
      <c r="H2191" s="1" t="s">
        <v>21597</v>
      </c>
      <c r="I2191" s="1" t="s">
        <v>21598</v>
      </c>
      <c r="J2191" s="1" t="s">
        <v>30</v>
      </c>
      <c r="K2191" s="1" t="s">
        <v>31</v>
      </c>
      <c r="L2191" s="1" t="s">
        <v>32</v>
      </c>
      <c r="M2191" s="1" t="s">
        <v>21599</v>
      </c>
      <c r="N2191" s="1" t="s">
        <v>21600</v>
      </c>
      <c r="O2191" s="1" t="s">
        <v>20</v>
      </c>
      <c r="P2191" s="1" t="s">
        <v>36</v>
      </c>
      <c r="Q2191" s="1" t="s">
        <v>36</v>
      </c>
      <c r="R2191" s="1" t="s">
        <v>21601</v>
      </c>
      <c r="S2191" s="1" t="s">
        <v>21602</v>
      </c>
      <c r="T2191" s="1" t="s">
        <v>21603</v>
      </c>
    </row>
    <row r="2192" spans="1:20" x14ac:dyDescent="0.2">
      <c r="A2192" s="1" t="s">
        <v>21604</v>
      </c>
      <c r="B2192" s="1" t="s">
        <v>21605</v>
      </c>
      <c r="C2192" s="1" t="s">
        <v>21606</v>
      </c>
      <c r="D2192" s="1" t="s">
        <v>12326</v>
      </c>
      <c r="E2192" s="1" t="s">
        <v>12326</v>
      </c>
      <c r="F2192" s="1" t="s">
        <v>1073</v>
      </c>
      <c r="G2192" s="1" t="s">
        <v>21607</v>
      </c>
      <c r="H2192" s="1" t="s">
        <v>21608</v>
      </c>
      <c r="I2192" s="1" t="s">
        <v>21609</v>
      </c>
      <c r="J2192" s="1" t="s">
        <v>30</v>
      </c>
      <c r="K2192" s="1" t="s">
        <v>31</v>
      </c>
      <c r="L2192" s="1" t="s">
        <v>32</v>
      </c>
      <c r="M2192" s="1" t="s">
        <v>21610</v>
      </c>
      <c r="N2192" s="1" t="s">
        <v>21611</v>
      </c>
      <c r="O2192" s="1" t="s">
        <v>20</v>
      </c>
      <c r="P2192" s="1" t="s">
        <v>36</v>
      </c>
      <c r="Q2192" s="1" t="s">
        <v>36</v>
      </c>
      <c r="R2192" s="1" t="s">
        <v>21612</v>
      </c>
      <c r="S2192" s="1" t="s">
        <v>21613</v>
      </c>
      <c r="T2192" s="1" t="s">
        <v>21614</v>
      </c>
    </row>
    <row r="2193" spans="1:20" x14ac:dyDescent="0.2">
      <c r="A2193" s="1" t="s">
        <v>21615</v>
      </c>
      <c r="B2193" s="1" t="s">
        <v>21616</v>
      </c>
      <c r="C2193" s="1" t="s">
        <v>21617</v>
      </c>
      <c r="D2193" s="1" t="s">
        <v>12326</v>
      </c>
      <c r="E2193" s="1" t="s">
        <v>12326</v>
      </c>
      <c r="F2193" s="1" t="s">
        <v>1073</v>
      </c>
      <c r="G2193" s="1" t="s">
        <v>12327</v>
      </c>
      <c r="H2193" s="1" t="s">
        <v>21618</v>
      </c>
      <c r="I2193" s="1" t="s">
        <v>21619</v>
      </c>
      <c r="J2193" s="1" t="s">
        <v>30</v>
      </c>
      <c r="K2193" s="1" t="s">
        <v>31</v>
      </c>
      <c r="L2193" s="1" t="s">
        <v>32</v>
      </c>
      <c r="M2193" s="1" t="s">
        <v>21620</v>
      </c>
      <c r="N2193" s="1" t="s">
        <v>11436</v>
      </c>
      <c r="O2193" s="1" t="s">
        <v>19489</v>
      </c>
      <c r="P2193" s="1" t="s">
        <v>36</v>
      </c>
      <c r="Q2193" s="1" t="s">
        <v>36</v>
      </c>
      <c r="R2193" s="1" t="s">
        <v>21621</v>
      </c>
      <c r="S2193" s="1" t="s">
        <v>21622</v>
      </c>
      <c r="T2193" s="1" t="s">
        <v>21623</v>
      </c>
    </row>
    <row r="2194" spans="1:20" x14ac:dyDescent="0.2">
      <c r="A2194" s="1" t="s">
        <v>21624</v>
      </c>
      <c r="B2194" s="1" t="s">
        <v>21625</v>
      </c>
      <c r="C2194" s="1" t="s">
        <v>20</v>
      </c>
      <c r="D2194" s="1" t="s">
        <v>12326</v>
      </c>
      <c r="E2194" s="1" t="s">
        <v>12326</v>
      </c>
      <c r="F2194" s="1" t="s">
        <v>46</v>
      </c>
      <c r="G2194" s="1" t="s">
        <v>187</v>
      </c>
      <c r="H2194" s="1" t="s">
        <v>21626</v>
      </c>
      <c r="I2194" s="1" t="s">
        <v>21627</v>
      </c>
      <c r="J2194" s="1" t="s">
        <v>30</v>
      </c>
      <c r="K2194" s="1" t="s">
        <v>31</v>
      </c>
      <c r="L2194" s="1" t="s">
        <v>32</v>
      </c>
      <c r="M2194" s="1" t="s">
        <v>21628</v>
      </c>
      <c r="N2194" s="1" t="s">
        <v>21629</v>
      </c>
      <c r="O2194" s="1" t="s">
        <v>21630</v>
      </c>
      <c r="P2194" s="1" t="s">
        <v>36</v>
      </c>
      <c r="Q2194" s="1" t="s">
        <v>36</v>
      </c>
      <c r="R2194" s="1" t="s">
        <v>21631</v>
      </c>
      <c r="S2194" s="1" t="s">
        <v>21632</v>
      </c>
      <c r="T2194" s="1" t="s">
        <v>21633</v>
      </c>
    </row>
    <row r="2195" spans="1:20" x14ac:dyDescent="0.2">
      <c r="A2195" s="1" t="s">
        <v>21634</v>
      </c>
      <c r="B2195" s="1" t="s">
        <v>21635</v>
      </c>
      <c r="C2195" s="1" t="s">
        <v>21636</v>
      </c>
      <c r="D2195" s="1" t="s">
        <v>12326</v>
      </c>
      <c r="E2195" s="1" t="s">
        <v>12326</v>
      </c>
      <c r="F2195" s="1" t="s">
        <v>8020</v>
      </c>
      <c r="G2195" s="1" t="s">
        <v>7941</v>
      </c>
      <c r="H2195" s="1" t="s">
        <v>21637</v>
      </c>
      <c r="I2195" s="1" t="s">
        <v>20</v>
      </c>
      <c r="J2195" s="1" t="s">
        <v>30</v>
      </c>
      <c r="K2195" s="1" t="s">
        <v>31</v>
      </c>
      <c r="L2195" s="1" t="s">
        <v>32</v>
      </c>
      <c r="M2195" s="1" t="s">
        <v>21638</v>
      </c>
      <c r="N2195" s="1" t="s">
        <v>21639</v>
      </c>
      <c r="O2195" s="1" t="s">
        <v>20</v>
      </c>
      <c r="P2195" s="1" t="s">
        <v>36</v>
      </c>
      <c r="Q2195" s="1" t="s">
        <v>20</v>
      </c>
      <c r="R2195" s="1" t="s">
        <v>21640</v>
      </c>
      <c r="S2195" s="1" t="s">
        <v>21641</v>
      </c>
      <c r="T2195" s="1" t="s">
        <v>21642</v>
      </c>
    </row>
    <row r="2196" spans="1:20" x14ac:dyDescent="0.2">
      <c r="A2196" s="1" t="s">
        <v>21643</v>
      </c>
      <c r="B2196" s="1" t="s">
        <v>21644</v>
      </c>
      <c r="C2196" s="1" t="s">
        <v>21645</v>
      </c>
      <c r="D2196" s="1" t="s">
        <v>12326</v>
      </c>
      <c r="E2196" s="1" t="s">
        <v>12326</v>
      </c>
      <c r="F2196" s="1" t="s">
        <v>1073</v>
      </c>
      <c r="G2196" s="1" t="s">
        <v>21646</v>
      </c>
      <c r="H2196" s="1" t="s">
        <v>21647</v>
      </c>
      <c r="I2196" s="1" t="s">
        <v>21648</v>
      </c>
      <c r="J2196" s="1" t="s">
        <v>30</v>
      </c>
      <c r="K2196" s="1" t="s">
        <v>31</v>
      </c>
      <c r="L2196" s="1" t="s">
        <v>32</v>
      </c>
      <c r="M2196" s="1" t="s">
        <v>21649</v>
      </c>
      <c r="N2196" s="1" t="s">
        <v>21650</v>
      </c>
      <c r="O2196" s="1" t="s">
        <v>20</v>
      </c>
      <c r="P2196" s="1" t="s">
        <v>36</v>
      </c>
      <c r="Q2196" s="1" t="s">
        <v>36</v>
      </c>
      <c r="R2196" s="1" t="s">
        <v>21651</v>
      </c>
      <c r="S2196" s="1" t="s">
        <v>21652</v>
      </c>
      <c r="T2196" s="1" t="s">
        <v>21653</v>
      </c>
    </row>
    <row r="2197" spans="1:20" x14ac:dyDescent="0.2">
      <c r="A2197" s="1" t="s">
        <v>21654</v>
      </c>
      <c r="B2197" s="1" t="s">
        <v>21655</v>
      </c>
      <c r="C2197" s="1" t="s">
        <v>20</v>
      </c>
      <c r="D2197" s="1" t="s">
        <v>12326</v>
      </c>
      <c r="E2197" s="1" t="s">
        <v>12326</v>
      </c>
      <c r="F2197" s="1" t="s">
        <v>1074</v>
      </c>
      <c r="G2197" s="1" t="s">
        <v>21656</v>
      </c>
      <c r="H2197" s="1" t="s">
        <v>21657</v>
      </c>
      <c r="I2197" s="1" t="s">
        <v>21658</v>
      </c>
      <c r="J2197" s="1" t="s">
        <v>30</v>
      </c>
      <c r="K2197" s="1" t="s">
        <v>31</v>
      </c>
      <c r="L2197" s="1" t="s">
        <v>32</v>
      </c>
      <c r="M2197" s="1" t="s">
        <v>21659</v>
      </c>
      <c r="N2197" s="1" t="s">
        <v>21660</v>
      </c>
      <c r="O2197" s="1" t="s">
        <v>20</v>
      </c>
      <c r="P2197" s="1" t="s">
        <v>36</v>
      </c>
      <c r="Q2197" s="1" t="s">
        <v>36</v>
      </c>
      <c r="R2197" s="1" t="s">
        <v>21661</v>
      </c>
      <c r="S2197" s="1" t="s">
        <v>21662</v>
      </c>
      <c r="T2197" s="1" t="s">
        <v>21663</v>
      </c>
    </row>
    <row r="2198" spans="1:20" x14ac:dyDescent="0.2">
      <c r="A2198" s="1" t="s">
        <v>21664</v>
      </c>
      <c r="B2198" s="1" t="s">
        <v>21665</v>
      </c>
      <c r="C2198" s="1" t="s">
        <v>20</v>
      </c>
      <c r="D2198" s="1" t="s">
        <v>12326</v>
      </c>
      <c r="E2198" s="1" t="s">
        <v>12326</v>
      </c>
      <c r="F2198" s="1" t="s">
        <v>1073</v>
      </c>
      <c r="G2198" s="1" t="s">
        <v>21666</v>
      </c>
      <c r="H2198" s="1" t="s">
        <v>21667</v>
      </c>
      <c r="I2198" s="1" t="s">
        <v>21668</v>
      </c>
      <c r="J2198" s="1" t="s">
        <v>30</v>
      </c>
      <c r="K2198" s="1" t="s">
        <v>31</v>
      </c>
      <c r="L2198" s="1" t="s">
        <v>32</v>
      </c>
      <c r="M2198" s="1" t="s">
        <v>21669</v>
      </c>
      <c r="N2198" s="1" t="s">
        <v>1057</v>
      </c>
      <c r="O2198" s="1" t="s">
        <v>20</v>
      </c>
      <c r="P2198" s="1" t="s">
        <v>36</v>
      </c>
      <c r="Q2198" s="1" t="s">
        <v>36</v>
      </c>
      <c r="R2198" s="1" t="s">
        <v>21670</v>
      </c>
      <c r="S2198" s="1" t="s">
        <v>21671</v>
      </c>
      <c r="T2198" s="1" t="s">
        <v>21672</v>
      </c>
    </row>
    <row r="2199" spans="1:20" x14ac:dyDescent="0.2">
      <c r="A2199" s="1" t="s">
        <v>21673</v>
      </c>
      <c r="B2199" s="1" t="s">
        <v>21674</v>
      </c>
      <c r="C2199" s="1" t="s">
        <v>21675</v>
      </c>
      <c r="D2199" s="1" t="s">
        <v>12326</v>
      </c>
      <c r="E2199" s="1" t="s">
        <v>12326</v>
      </c>
      <c r="F2199" s="1" t="s">
        <v>8020</v>
      </c>
      <c r="G2199" s="1" t="s">
        <v>21676</v>
      </c>
      <c r="H2199" s="1" t="s">
        <v>21677</v>
      </c>
      <c r="I2199" s="1" t="s">
        <v>21678</v>
      </c>
      <c r="J2199" s="1" t="s">
        <v>30</v>
      </c>
      <c r="K2199" s="1" t="s">
        <v>31</v>
      </c>
      <c r="L2199" s="1" t="s">
        <v>32</v>
      </c>
      <c r="M2199" s="1" t="s">
        <v>21679</v>
      </c>
      <c r="N2199" s="1" t="s">
        <v>21680</v>
      </c>
      <c r="O2199" s="1" t="s">
        <v>20</v>
      </c>
      <c r="P2199" s="1" t="s">
        <v>36</v>
      </c>
      <c r="Q2199" s="1" t="s">
        <v>20</v>
      </c>
      <c r="R2199" s="1" t="s">
        <v>21681</v>
      </c>
      <c r="S2199" s="1" t="s">
        <v>21682</v>
      </c>
      <c r="T2199" s="1" t="s">
        <v>21683</v>
      </c>
    </row>
    <row r="2200" spans="1:20" x14ac:dyDescent="0.2">
      <c r="A2200" s="1" t="s">
        <v>21684</v>
      </c>
      <c r="B2200" s="1" t="s">
        <v>21685</v>
      </c>
      <c r="C2200" s="1" t="s">
        <v>20</v>
      </c>
      <c r="D2200" s="1" t="s">
        <v>12326</v>
      </c>
      <c r="E2200" s="1" t="s">
        <v>12326</v>
      </c>
      <c r="F2200" s="1" t="s">
        <v>1073</v>
      </c>
      <c r="G2200" s="1" t="s">
        <v>284</v>
      </c>
      <c r="H2200" s="1" t="s">
        <v>21686</v>
      </c>
      <c r="I2200" s="1" t="s">
        <v>21687</v>
      </c>
      <c r="J2200" s="1" t="s">
        <v>30</v>
      </c>
      <c r="K2200" s="1" t="s">
        <v>31</v>
      </c>
      <c r="L2200" s="1" t="s">
        <v>32</v>
      </c>
      <c r="M2200" s="1" t="s">
        <v>21688</v>
      </c>
      <c r="N2200" s="1" t="s">
        <v>21689</v>
      </c>
      <c r="O2200" s="1" t="s">
        <v>20</v>
      </c>
      <c r="P2200" s="1" t="s">
        <v>36</v>
      </c>
      <c r="Q2200" s="1" t="s">
        <v>36</v>
      </c>
      <c r="R2200" s="1" t="s">
        <v>21690</v>
      </c>
      <c r="S2200" s="1" t="s">
        <v>21691</v>
      </c>
      <c r="T2200" s="1" t="s">
        <v>21692</v>
      </c>
    </row>
    <row r="2201" spans="1:20" x14ac:dyDescent="0.2">
      <c r="A2201" s="1" t="s">
        <v>21693</v>
      </c>
      <c r="B2201" s="1" t="s">
        <v>21694</v>
      </c>
      <c r="C2201" s="1" t="s">
        <v>21695</v>
      </c>
      <c r="D2201" s="1" t="s">
        <v>12326</v>
      </c>
      <c r="E2201" s="1" t="s">
        <v>12326</v>
      </c>
      <c r="F2201" s="1" t="s">
        <v>1074</v>
      </c>
      <c r="G2201" s="1" t="s">
        <v>21696</v>
      </c>
      <c r="H2201" s="1" t="s">
        <v>21697</v>
      </c>
      <c r="I2201" s="1" t="s">
        <v>21698</v>
      </c>
      <c r="J2201" s="1" t="s">
        <v>30</v>
      </c>
      <c r="K2201" s="1" t="s">
        <v>31</v>
      </c>
      <c r="L2201" s="1" t="s">
        <v>32</v>
      </c>
      <c r="M2201" s="1" t="s">
        <v>21699</v>
      </c>
      <c r="N2201" s="1" t="s">
        <v>21700</v>
      </c>
      <c r="O2201" s="1" t="s">
        <v>20</v>
      </c>
      <c r="P2201" s="1" t="s">
        <v>36</v>
      </c>
      <c r="Q2201" s="1" t="s">
        <v>36</v>
      </c>
      <c r="R2201" s="1" t="s">
        <v>21701</v>
      </c>
      <c r="S2201" s="1" t="s">
        <v>21702</v>
      </c>
      <c r="T2201" s="1" t="s">
        <v>21703</v>
      </c>
    </row>
    <row r="2202" spans="1:20" x14ac:dyDescent="0.2">
      <c r="A2202" s="1" t="s">
        <v>21704</v>
      </c>
      <c r="B2202" s="1" t="s">
        <v>21705</v>
      </c>
      <c r="C2202" s="1" t="s">
        <v>20</v>
      </c>
      <c r="D2202" s="1" t="s">
        <v>12326</v>
      </c>
      <c r="E2202" s="1" t="s">
        <v>12326</v>
      </c>
      <c r="F2202" s="1" t="s">
        <v>1073</v>
      </c>
      <c r="G2202" s="1" t="s">
        <v>723</v>
      </c>
      <c r="H2202" s="1" t="s">
        <v>21706</v>
      </c>
      <c r="I2202" s="1" t="s">
        <v>21707</v>
      </c>
      <c r="J2202" s="1" t="s">
        <v>30</v>
      </c>
      <c r="K2202" s="1" t="s">
        <v>31</v>
      </c>
      <c r="L2202" s="1" t="s">
        <v>32</v>
      </c>
      <c r="M2202" s="1" t="s">
        <v>21708</v>
      </c>
      <c r="N2202" s="1" t="s">
        <v>726</v>
      </c>
      <c r="O2202" s="1" t="s">
        <v>19375</v>
      </c>
      <c r="P2202" s="1" t="s">
        <v>36</v>
      </c>
      <c r="Q2202" s="1" t="s">
        <v>36</v>
      </c>
      <c r="R2202" s="1" t="s">
        <v>21709</v>
      </c>
      <c r="S2202" s="1" t="s">
        <v>21710</v>
      </c>
      <c r="T2202" s="1" t="s">
        <v>21711</v>
      </c>
    </row>
    <row r="2203" spans="1:20" x14ac:dyDescent="0.2">
      <c r="A2203" s="1" t="s">
        <v>21712</v>
      </c>
      <c r="B2203" s="1" t="s">
        <v>21713</v>
      </c>
      <c r="C2203" s="1" t="s">
        <v>20</v>
      </c>
      <c r="D2203" s="1" t="s">
        <v>12326</v>
      </c>
      <c r="E2203" s="1" t="s">
        <v>12326</v>
      </c>
      <c r="F2203" s="1" t="s">
        <v>1074</v>
      </c>
      <c r="G2203" s="1" t="s">
        <v>6937</v>
      </c>
      <c r="H2203" s="1" t="s">
        <v>21714</v>
      </c>
      <c r="I2203" s="1" t="s">
        <v>21715</v>
      </c>
      <c r="J2203" s="1" t="s">
        <v>30</v>
      </c>
      <c r="K2203" s="1" t="s">
        <v>31</v>
      </c>
      <c r="L2203" s="1" t="s">
        <v>32</v>
      </c>
      <c r="M2203" s="1" t="s">
        <v>18890</v>
      </c>
      <c r="N2203" s="1" t="s">
        <v>9933</v>
      </c>
      <c r="O2203" s="1" t="s">
        <v>20350</v>
      </c>
      <c r="P2203" s="1" t="s">
        <v>36</v>
      </c>
      <c r="Q2203" s="1" t="s">
        <v>36</v>
      </c>
      <c r="R2203" s="1" t="s">
        <v>21716</v>
      </c>
      <c r="S2203" s="1" t="s">
        <v>21717</v>
      </c>
      <c r="T2203" s="1" t="s">
        <v>21718</v>
      </c>
    </row>
    <row r="2204" spans="1:20" x14ac:dyDescent="0.2">
      <c r="A2204" s="1" t="s">
        <v>21731</v>
      </c>
      <c r="B2204" s="1" t="s">
        <v>21732</v>
      </c>
      <c r="C2204" s="1" t="s">
        <v>21733</v>
      </c>
      <c r="D2204" s="1" t="s">
        <v>12326</v>
      </c>
      <c r="E2204" s="1" t="s">
        <v>12326</v>
      </c>
      <c r="F2204" s="1" t="s">
        <v>4699</v>
      </c>
      <c r="G2204" s="1" t="s">
        <v>7119</v>
      </c>
      <c r="H2204" s="1" t="s">
        <v>21734</v>
      </c>
      <c r="I2204" s="1" t="s">
        <v>21735</v>
      </c>
      <c r="J2204" s="1" t="s">
        <v>30</v>
      </c>
      <c r="K2204" s="1" t="s">
        <v>31</v>
      </c>
      <c r="L2204" s="1" t="s">
        <v>32</v>
      </c>
      <c r="M2204" s="1" t="s">
        <v>21736</v>
      </c>
      <c r="N2204" s="1" t="s">
        <v>16388</v>
      </c>
      <c r="O2204" s="1" t="s">
        <v>20</v>
      </c>
      <c r="P2204" s="1" t="s">
        <v>36</v>
      </c>
      <c r="Q2204" s="1" t="s">
        <v>20</v>
      </c>
      <c r="R2204" s="1" t="s">
        <v>21737</v>
      </c>
      <c r="S2204" s="1" t="s">
        <v>21738</v>
      </c>
      <c r="T2204" s="1" t="s">
        <v>21739</v>
      </c>
    </row>
    <row r="2205" spans="1:20" x14ac:dyDescent="0.2">
      <c r="A2205" s="1" t="s">
        <v>21740</v>
      </c>
      <c r="B2205" s="1" t="s">
        <v>21741</v>
      </c>
      <c r="C2205" s="1" t="s">
        <v>21742</v>
      </c>
      <c r="D2205" s="1" t="s">
        <v>12326</v>
      </c>
      <c r="E2205" s="1" t="s">
        <v>12326</v>
      </c>
      <c r="F2205" s="1" t="s">
        <v>4699</v>
      </c>
      <c r="G2205" s="1" t="s">
        <v>4611</v>
      </c>
      <c r="H2205" s="1" t="s">
        <v>21743</v>
      </c>
      <c r="I2205" s="1" t="s">
        <v>21744</v>
      </c>
      <c r="J2205" s="1" t="s">
        <v>30</v>
      </c>
      <c r="K2205" s="1" t="s">
        <v>31</v>
      </c>
      <c r="L2205" s="1" t="s">
        <v>32</v>
      </c>
      <c r="M2205" s="1" t="s">
        <v>21745</v>
      </c>
      <c r="N2205" s="1" t="s">
        <v>21746</v>
      </c>
      <c r="O2205" s="1" t="s">
        <v>20</v>
      </c>
      <c r="P2205" s="1" t="s">
        <v>36</v>
      </c>
      <c r="Q2205" s="1" t="s">
        <v>20</v>
      </c>
      <c r="R2205" s="1" t="s">
        <v>21747</v>
      </c>
      <c r="S2205" s="1" t="s">
        <v>21748</v>
      </c>
      <c r="T2205" s="1" t="s">
        <v>21749</v>
      </c>
    </row>
    <row r="2206" spans="1:20" x14ac:dyDescent="0.2">
      <c r="A2206" s="1" t="s">
        <v>21780</v>
      </c>
      <c r="B2206" s="1" t="s">
        <v>21781</v>
      </c>
      <c r="C2206" s="1" t="s">
        <v>21782</v>
      </c>
      <c r="D2206" s="1" t="s">
        <v>2423</v>
      </c>
      <c r="E2206" s="1" t="s">
        <v>2117</v>
      </c>
      <c r="F2206" s="1" t="s">
        <v>1074</v>
      </c>
      <c r="G2206" s="1" t="s">
        <v>21783</v>
      </c>
      <c r="H2206" s="1" t="s">
        <v>21784</v>
      </c>
      <c r="I2206" s="1" t="s">
        <v>19220</v>
      </c>
      <c r="J2206" s="1" t="s">
        <v>30</v>
      </c>
      <c r="K2206" s="1" t="s">
        <v>31</v>
      </c>
      <c r="L2206" s="1" t="s">
        <v>32</v>
      </c>
      <c r="M2206" s="1" t="s">
        <v>21785</v>
      </c>
      <c r="N2206" s="1" t="s">
        <v>21786</v>
      </c>
      <c r="O2206" s="1" t="s">
        <v>20</v>
      </c>
      <c r="P2206" s="1" t="s">
        <v>36</v>
      </c>
      <c r="Q2206" s="1" t="s">
        <v>20</v>
      </c>
      <c r="R2206" s="1" t="s">
        <v>21787</v>
      </c>
      <c r="S2206" s="1" t="s">
        <v>21788</v>
      </c>
      <c r="T2206" s="1" t="s">
        <v>21789</v>
      </c>
    </row>
    <row r="2207" spans="1:20" x14ac:dyDescent="0.2">
      <c r="A2207" s="1" t="s">
        <v>21817</v>
      </c>
      <c r="B2207" s="1" t="s">
        <v>21818</v>
      </c>
      <c r="C2207" s="1" t="s">
        <v>20</v>
      </c>
      <c r="D2207" s="1" t="s">
        <v>2423</v>
      </c>
      <c r="E2207" s="1" t="s">
        <v>4311</v>
      </c>
      <c r="F2207" s="1" t="s">
        <v>1074</v>
      </c>
      <c r="G2207" s="1" t="s">
        <v>21819</v>
      </c>
      <c r="H2207" s="1" t="s">
        <v>21820</v>
      </c>
      <c r="I2207" s="1" t="s">
        <v>21821</v>
      </c>
      <c r="J2207" s="1" t="s">
        <v>30</v>
      </c>
      <c r="K2207" s="1" t="s">
        <v>31</v>
      </c>
      <c r="L2207" s="1" t="s">
        <v>32</v>
      </c>
      <c r="M2207" s="1" t="s">
        <v>21822</v>
      </c>
      <c r="N2207" s="1" t="s">
        <v>21823</v>
      </c>
      <c r="O2207" s="1" t="s">
        <v>4317</v>
      </c>
      <c r="P2207" s="1" t="s">
        <v>36</v>
      </c>
      <c r="Q2207" s="1" t="s">
        <v>20</v>
      </c>
      <c r="R2207" s="1" t="s">
        <v>21824</v>
      </c>
      <c r="S2207" s="1" t="s">
        <v>21825</v>
      </c>
      <c r="T2207" s="1" t="s">
        <v>21826</v>
      </c>
    </row>
    <row r="2208" spans="1:20" x14ac:dyDescent="0.2">
      <c r="A2208" s="1" t="s">
        <v>21859</v>
      </c>
      <c r="B2208" s="1" t="s">
        <v>21860</v>
      </c>
      <c r="C2208" s="1" t="s">
        <v>21861</v>
      </c>
      <c r="D2208" s="1" t="s">
        <v>12326</v>
      </c>
      <c r="E2208" s="1" t="s">
        <v>12326</v>
      </c>
      <c r="F2208" s="1" t="s">
        <v>1074</v>
      </c>
      <c r="G2208" s="1" t="s">
        <v>18674</v>
      </c>
      <c r="H2208" s="1" t="s">
        <v>21862</v>
      </c>
      <c r="I2208" s="1" t="s">
        <v>21863</v>
      </c>
      <c r="J2208" s="1" t="s">
        <v>30</v>
      </c>
      <c r="K2208" s="1" t="s">
        <v>31</v>
      </c>
      <c r="L2208" s="1" t="s">
        <v>32</v>
      </c>
      <c r="M2208" s="1" t="s">
        <v>21864</v>
      </c>
      <c r="N2208" s="1" t="s">
        <v>21865</v>
      </c>
      <c r="O2208" s="1" t="s">
        <v>20</v>
      </c>
      <c r="P2208" s="1" t="s">
        <v>36</v>
      </c>
      <c r="Q2208" s="1" t="s">
        <v>36</v>
      </c>
      <c r="R2208" s="1" t="s">
        <v>21866</v>
      </c>
      <c r="S2208" s="1" t="s">
        <v>21867</v>
      </c>
      <c r="T2208" s="1" t="s">
        <v>21868</v>
      </c>
    </row>
    <row r="2209" spans="1:20" x14ac:dyDescent="0.2">
      <c r="A2209" s="1" t="s">
        <v>21869</v>
      </c>
      <c r="B2209" s="1" t="s">
        <v>21870</v>
      </c>
      <c r="C2209" s="1" t="s">
        <v>20</v>
      </c>
      <c r="D2209" s="1" t="s">
        <v>12326</v>
      </c>
      <c r="E2209" s="1" t="s">
        <v>12326</v>
      </c>
      <c r="F2209" s="1" t="s">
        <v>1074</v>
      </c>
      <c r="G2209" s="1" t="s">
        <v>13898</v>
      </c>
      <c r="H2209" s="1" t="s">
        <v>21871</v>
      </c>
      <c r="I2209" s="1" t="s">
        <v>21872</v>
      </c>
      <c r="J2209" s="1" t="s">
        <v>30</v>
      </c>
      <c r="K2209" s="1" t="s">
        <v>31</v>
      </c>
      <c r="L2209" s="1" t="s">
        <v>32</v>
      </c>
      <c r="M2209" s="1" t="s">
        <v>21873</v>
      </c>
      <c r="N2209" s="1" t="s">
        <v>21874</v>
      </c>
      <c r="O2209" s="1" t="s">
        <v>20</v>
      </c>
      <c r="P2209" s="1" t="s">
        <v>36</v>
      </c>
      <c r="Q2209" s="1" t="s">
        <v>36</v>
      </c>
      <c r="R2209" s="1" t="s">
        <v>21875</v>
      </c>
      <c r="S2209" s="1" t="s">
        <v>21876</v>
      </c>
      <c r="T2209" s="1" t="s">
        <v>21877</v>
      </c>
    </row>
    <row r="2210" spans="1:20" x14ac:dyDescent="0.2">
      <c r="A2210" s="1" t="s">
        <v>21878</v>
      </c>
      <c r="B2210" s="1" t="s">
        <v>21879</v>
      </c>
      <c r="C2210" s="1" t="s">
        <v>21880</v>
      </c>
      <c r="D2210" s="1" t="s">
        <v>12326</v>
      </c>
      <c r="E2210" s="1" t="s">
        <v>12326</v>
      </c>
      <c r="F2210" s="1" t="s">
        <v>1074</v>
      </c>
      <c r="G2210" s="1" t="s">
        <v>19971</v>
      </c>
      <c r="H2210" s="1" t="s">
        <v>21881</v>
      </c>
      <c r="I2210" s="1" t="s">
        <v>21882</v>
      </c>
      <c r="J2210" s="1" t="s">
        <v>30</v>
      </c>
      <c r="K2210" s="1" t="s">
        <v>31</v>
      </c>
      <c r="L2210" s="1" t="s">
        <v>32</v>
      </c>
      <c r="M2210" s="1" t="s">
        <v>21883</v>
      </c>
      <c r="N2210" s="1" t="s">
        <v>20377</v>
      </c>
      <c r="O2210" s="1" t="s">
        <v>20</v>
      </c>
      <c r="P2210" s="1" t="s">
        <v>36</v>
      </c>
      <c r="Q2210" s="1" t="s">
        <v>36</v>
      </c>
      <c r="R2210" s="1" t="s">
        <v>21884</v>
      </c>
      <c r="S2210" s="1" t="s">
        <v>21885</v>
      </c>
      <c r="T2210" s="1" t="s">
        <v>21886</v>
      </c>
    </row>
    <row r="2211" spans="1:20" x14ac:dyDescent="0.2">
      <c r="A2211" s="1" t="s">
        <v>21887</v>
      </c>
      <c r="B2211" s="1" t="s">
        <v>21888</v>
      </c>
      <c r="C2211" s="1" t="s">
        <v>21889</v>
      </c>
      <c r="D2211" s="1" t="s">
        <v>12326</v>
      </c>
      <c r="E2211" s="1" t="s">
        <v>12326</v>
      </c>
      <c r="F2211" s="1" t="s">
        <v>1074</v>
      </c>
      <c r="G2211" s="1" t="s">
        <v>7932</v>
      </c>
      <c r="H2211" s="1" t="s">
        <v>21890</v>
      </c>
      <c r="I2211" s="1" t="s">
        <v>21891</v>
      </c>
      <c r="J2211" s="1" t="s">
        <v>30</v>
      </c>
      <c r="K2211" s="1" t="s">
        <v>31</v>
      </c>
      <c r="L2211" s="1" t="s">
        <v>32</v>
      </c>
      <c r="M2211" s="1" t="s">
        <v>21892</v>
      </c>
      <c r="N2211" s="1" t="s">
        <v>1059</v>
      </c>
      <c r="O2211" s="1" t="s">
        <v>21893</v>
      </c>
      <c r="P2211" s="1" t="s">
        <v>36</v>
      </c>
      <c r="Q2211" s="1" t="s">
        <v>36</v>
      </c>
      <c r="R2211" s="1" t="s">
        <v>21894</v>
      </c>
      <c r="S2211" s="1" t="s">
        <v>21895</v>
      </c>
      <c r="T2211" s="1" t="s">
        <v>21896</v>
      </c>
    </row>
    <row r="2212" spans="1:20" x14ac:dyDescent="0.2">
      <c r="A2212" s="1" t="s">
        <v>21897</v>
      </c>
      <c r="B2212" s="1" t="s">
        <v>21898</v>
      </c>
      <c r="C2212" s="1" t="s">
        <v>21899</v>
      </c>
      <c r="D2212" s="1" t="s">
        <v>12326</v>
      </c>
      <c r="E2212" s="1" t="s">
        <v>12326</v>
      </c>
      <c r="F2212" s="1" t="s">
        <v>1074</v>
      </c>
      <c r="G2212" s="1" t="s">
        <v>21900</v>
      </c>
      <c r="H2212" s="1" t="s">
        <v>21901</v>
      </c>
      <c r="I2212" s="1" t="s">
        <v>21902</v>
      </c>
      <c r="J2212" s="1" t="s">
        <v>30</v>
      </c>
      <c r="K2212" s="1" t="s">
        <v>31</v>
      </c>
      <c r="L2212" s="1" t="s">
        <v>32</v>
      </c>
      <c r="M2212" s="1" t="s">
        <v>21903</v>
      </c>
      <c r="N2212" s="1" t="s">
        <v>21904</v>
      </c>
      <c r="O2212" s="1" t="s">
        <v>20</v>
      </c>
      <c r="P2212" s="1" t="s">
        <v>36</v>
      </c>
      <c r="Q2212" s="1" t="s">
        <v>36</v>
      </c>
      <c r="R2212" s="1" t="s">
        <v>21905</v>
      </c>
      <c r="S2212" s="1" t="s">
        <v>21906</v>
      </c>
      <c r="T2212" s="1" t="s">
        <v>21907</v>
      </c>
    </row>
    <row r="2213" spans="1:20" x14ac:dyDescent="0.2">
      <c r="A2213" s="1" t="s">
        <v>21908</v>
      </c>
      <c r="B2213" s="1" t="s">
        <v>21909</v>
      </c>
      <c r="C2213" s="1" t="s">
        <v>21910</v>
      </c>
      <c r="D2213" s="1" t="s">
        <v>12326</v>
      </c>
      <c r="E2213" s="1" t="s">
        <v>12326</v>
      </c>
      <c r="F2213" s="1" t="s">
        <v>1074</v>
      </c>
      <c r="G2213" s="1" t="s">
        <v>21911</v>
      </c>
      <c r="H2213" s="1" t="s">
        <v>21912</v>
      </c>
      <c r="I2213" s="1" t="s">
        <v>21913</v>
      </c>
      <c r="J2213" s="1" t="s">
        <v>30</v>
      </c>
      <c r="K2213" s="1" t="s">
        <v>31</v>
      </c>
      <c r="L2213" s="1" t="s">
        <v>32</v>
      </c>
      <c r="M2213" s="1" t="s">
        <v>21914</v>
      </c>
      <c r="N2213" s="1" t="s">
        <v>21915</v>
      </c>
      <c r="O2213" s="1" t="s">
        <v>20</v>
      </c>
      <c r="P2213" s="1" t="s">
        <v>36</v>
      </c>
      <c r="Q2213" s="1" t="s">
        <v>36</v>
      </c>
      <c r="R2213" s="1" t="s">
        <v>21916</v>
      </c>
      <c r="S2213" s="1" t="s">
        <v>21917</v>
      </c>
      <c r="T2213" s="1" t="s">
        <v>21918</v>
      </c>
    </row>
    <row r="2214" spans="1:20" x14ac:dyDescent="0.2">
      <c r="A2214" s="1" t="s">
        <v>21919</v>
      </c>
      <c r="B2214" s="1" t="s">
        <v>21920</v>
      </c>
      <c r="C2214" s="1" t="s">
        <v>21921</v>
      </c>
      <c r="D2214" s="1" t="s">
        <v>12326</v>
      </c>
      <c r="E2214" s="1" t="s">
        <v>12326</v>
      </c>
      <c r="F2214" s="1" t="s">
        <v>1074</v>
      </c>
      <c r="G2214" s="1" t="s">
        <v>426</v>
      </c>
      <c r="H2214" s="1" t="s">
        <v>21922</v>
      </c>
      <c r="I2214" s="1" t="s">
        <v>20</v>
      </c>
      <c r="J2214" s="1" t="s">
        <v>30</v>
      </c>
      <c r="K2214" s="1" t="s">
        <v>31</v>
      </c>
      <c r="L2214" s="1" t="s">
        <v>32</v>
      </c>
      <c r="M2214" s="1" t="s">
        <v>21923</v>
      </c>
      <c r="N2214" s="1" t="s">
        <v>12753</v>
      </c>
      <c r="O2214" s="1" t="s">
        <v>20</v>
      </c>
      <c r="P2214" s="1" t="s">
        <v>36</v>
      </c>
      <c r="Q2214" s="1" t="s">
        <v>36</v>
      </c>
      <c r="R2214" s="1" t="s">
        <v>21924</v>
      </c>
      <c r="S2214" s="1" t="s">
        <v>21925</v>
      </c>
      <c r="T2214" s="1" t="s">
        <v>21926</v>
      </c>
    </row>
    <row r="2215" spans="1:20" x14ac:dyDescent="0.2">
      <c r="A2215" s="1" t="s">
        <v>21927</v>
      </c>
      <c r="B2215" s="1" t="s">
        <v>21928</v>
      </c>
      <c r="C2215" s="1" t="s">
        <v>21929</v>
      </c>
      <c r="D2215" s="1" t="s">
        <v>12326</v>
      </c>
      <c r="E2215" s="1" t="s">
        <v>12326</v>
      </c>
      <c r="F2215" s="1" t="s">
        <v>1074</v>
      </c>
      <c r="G2215" s="1" t="s">
        <v>12327</v>
      </c>
      <c r="H2215" s="1" t="s">
        <v>21930</v>
      </c>
      <c r="I2215" s="1" t="s">
        <v>21931</v>
      </c>
      <c r="J2215" s="1" t="s">
        <v>30</v>
      </c>
      <c r="K2215" s="1" t="s">
        <v>31</v>
      </c>
      <c r="L2215" s="1" t="s">
        <v>32</v>
      </c>
      <c r="M2215" s="1" t="s">
        <v>21932</v>
      </c>
      <c r="N2215" s="1" t="s">
        <v>11436</v>
      </c>
      <c r="O2215" s="1" t="s">
        <v>20</v>
      </c>
      <c r="P2215" s="1" t="s">
        <v>36</v>
      </c>
      <c r="Q2215" s="1" t="s">
        <v>36</v>
      </c>
      <c r="R2215" s="1" t="s">
        <v>21933</v>
      </c>
      <c r="S2215" s="1" t="s">
        <v>21934</v>
      </c>
      <c r="T2215" s="1" t="s">
        <v>21935</v>
      </c>
    </row>
    <row r="2216" spans="1:20" x14ac:dyDescent="0.2">
      <c r="A2216" s="1" t="s">
        <v>21936</v>
      </c>
      <c r="B2216" s="1" t="s">
        <v>21937</v>
      </c>
      <c r="C2216" s="1" t="s">
        <v>20</v>
      </c>
      <c r="D2216" s="1" t="s">
        <v>12326</v>
      </c>
      <c r="E2216" s="1" t="s">
        <v>12326</v>
      </c>
      <c r="F2216" s="1" t="s">
        <v>1074</v>
      </c>
      <c r="G2216" s="1" t="s">
        <v>21938</v>
      </c>
      <c r="H2216" s="1" t="s">
        <v>21939</v>
      </c>
      <c r="I2216" s="1" t="s">
        <v>21940</v>
      </c>
      <c r="J2216" s="1" t="s">
        <v>30</v>
      </c>
      <c r="K2216" s="1" t="s">
        <v>31</v>
      </c>
      <c r="L2216" s="1" t="s">
        <v>32</v>
      </c>
      <c r="M2216" s="1" t="s">
        <v>21941</v>
      </c>
      <c r="N2216" s="1" t="s">
        <v>21942</v>
      </c>
      <c r="O2216" s="1" t="s">
        <v>20</v>
      </c>
      <c r="P2216" s="1" t="s">
        <v>36</v>
      </c>
      <c r="Q2216" s="1" t="s">
        <v>36</v>
      </c>
      <c r="R2216" s="1" t="s">
        <v>21943</v>
      </c>
      <c r="S2216" s="1" t="s">
        <v>21944</v>
      </c>
      <c r="T2216" s="1" t="s">
        <v>21945</v>
      </c>
    </row>
    <row r="2217" spans="1:20" x14ac:dyDescent="0.2">
      <c r="A2217" s="1" t="s">
        <v>21946</v>
      </c>
      <c r="B2217" s="1" t="s">
        <v>21947</v>
      </c>
      <c r="C2217" s="1" t="s">
        <v>20</v>
      </c>
      <c r="D2217" s="1" t="s">
        <v>12326</v>
      </c>
      <c r="E2217" s="1" t="s">
        <v>12326</v>
      </c>
      <c r="F2217" s="1" t="s">
        <v>1074</v>
      </c>
      <c r="G2217" s="1" t="s">
        <v>6457</v>
      </c>
      <c r="H2217" s="1" t="s">
        <v>21948</v>
      </c>
      <c r="I2217" s="1" t="s">
        <v>21949</v>
      </c>
      <c r="J2217" s="1" t="s">
        <v>30</v>
      </c>
      <c r="K2217" s="1" t="s">
        <v>31</v>
      </c>
      <c r="L2217" s="1" t="s">
        <v>32</v>
      </c>
      <c r="M2217" s="1" t="s">
        <v>21950</v>
      </c>
      <c r="N2217" s="1" t="s">
        <v>21951</v>
      </c>
      <c r="O2217" s="1" t="s">
        <v>19375</v>
      </c>
      <c r="P2217" s="1" t="s">
        <v>36</v>
      </c>
      <c r="Q2217" s="1" t="s">
        <v>36</v>
      </c>
      <c r="R2217" s="1" t="s">
        <v>21952</v>
      </c>
      <c r="S2217" s="1" t="s">
        <v>21953</v>
      </c>
      <c r="T2217" s="1" t="s">
        <v>21954</v>
      </c>
    </row>
    <row r="2218" spans="1:20" x14ac:dyDescent="0.2">
      <c r="A2218" s="1" t="s">
        <v>21955</v>
      </c>
      <c r="B2218" s="1" t="s">
        <v>21956</v>
      </c>
      <c r="C2218" s="1" t="s">
        <v>20</v>
      </c>
      <c r="D2218" s="1" t="s">
        <v>12326</v>
      </c>
      <c r="E2218" s="1" t="s">
        <v>12326</v>
      </c>
      <c r="F2218" s="1" t="s">
        <v>1074</v>
      </c>
      <c r="G2218" s="1" t="s">
        <v>1799</v>
      </c>
      <c r="H2218" s="1" t="s">
        <v>21957</v>
      </c>
      <c r="I2218" s="1" t="s">
        <v>7776</v>
      </c>
      <c r="J2218" s="1" t="s">
        <v>30</v>
      </c>
      <c r="K2218" s="1" t="s">
        <v>31</v>
      </c>
      <c r="L2218" s="1" t="s">
        <v>32</v>
      </c>
      <c r="M2218" s="1" t="s">
        <v>21958</v>
      </c>
      <c r="N2218" s="1" t="s">
        <v>21959</v>
      </c>
      <c r="O2218" s="1" t="s">
        <v>18475</v>
      </c>
      <c r="P2218" s="1" t="s">
        <v>36</v>
      </c>
      <c r="Q2218" s="1" t="s">
        <v>36</v>
      </c>
      <c r="R2218" s="1" t="s">
        <v>21960</v>
      </c>
      <c r="S2218" s="1" t="s">
        <v>21961</v>
      </c>
      <c r="T2218" s="1" t="s">
        <v>21962</v>
      </c>
    </row>
    <row r="2219" spans="1:20" x14ac:dyDescent="0.2">
      <c r="A2219" s="1" t="s">
        <v>21970</v>
      </c>
      <c r="B2219" s="1" t="s">
        <v>21971</v>
      </c>
      <c r="C2219" s="1" t="s">
        <v>21972</v>
      </c>
      <c r="D2219" s="1" t="s">
        <v>2116</v>
      </c>
      <c r="E2219" s="1" t="s">
        <v>2117</v>
      </c>
      <c r="F2219" s="1" t="s">
        <v>8020</v>
      </c>
      <c r="G2219" s="1" t="s">
        <v>3586</v>
      </c>
      <c r="H2219" s="1" t="s">
        <v>21973</v>
      </c>
      <c r="I2219" s="1" t="s">
        <v>21974</v>
      </c>
      <c r="J2219" s="1" t="s">
        <v>30</v>
      </c>
      <c r="K2219" s="1" t="s">
        <v>31</v>
      </c>
      <c r="L2219" s="1" t="s">
        <v>32</v>
      </c>
      <c r="M2219" s="1" t="s">
        <v>21975</v>
      </c>
      <c r="N2219" s="1" t="s">
        <v>21976</v>
      </c>
      <c r="O2219" s="1" t="s">
        <v>20</v>
      </c>
      <c r="P2219" s="1" t="s">
        <v>36</v>
      </c>
      <c r="Q2219" s="1" t="s">
        <v>20</v>
      </c>
      <c r="R2219" s="1" t="s">
        <v>21977</v>
      </c>
      <c r="S2219" s="1" t="s">
        <v>21978</v>
      </c>
      <c r="T2219" s="1" t="s">
        <v>21979</v>
      </c>
    </row>
    <row r="2220" spans="1:20" x14ac:dyDescent="0.2">
      <c r="A2220" s="1" t="s">
        <v>21999</v>
      </c>
      <c r="B2220" s="1" t="s">
        <v>22000</v>
      </c>
      <c r="C2220" s="1" t="s">
        <v>22001</v>
      </c>
      <c r="D2220" s="1" t="s">
        <v>2116</v>
      </c>
      <c r="E2220" s="1" t="s">
        <v>2117</v>
      </c>
      <c r="F2220" s="1" t="s">
        <v>4699</v>
      </c>
      <c r="G2220" s="1" t="s">
        <v>2424</v>
      </c>
      <c r="H2220" s="1" t="s">
        <v>22002</v>
      </c>
      <c r="I2220" s="1" t="s">
        <v>22003</v>
      </c>
      <c r="J2220" s="1" t="s">
        <v>30</v>
      </c>
      <c r="K2220" s="1" t="s">
        <v>61</v>
      </c>
      <c r="L2220" s="1" t="s">
        <v>32</v>
      </c>
      <c r="M2220" s="1" t="s">
        <v>22004</v>
      </c>
      <c r="N2220" s="1" t="s">
        <v>11804</v>
      </c>
      <c r="O2220" s="1" t="s">
        <v>2609</v>
      </c>
      <c r="P2220" s="1" t="s">
        <v>36</v>
      </c>
      <c r="Q2220" s="1" t="s">
        <v>20</v>
      </c>
      <c r="R2220" s="1" t="s">
        <v>22005</v>
      </c>
      <c r="S2220" s="1" t="s">
        <v>22006</v>
      </c>
      <c r="T2220" s="1" t="s">
        <v>22007</v>
      </c>
    </row>
    <row r="2221" spans="1:20" x14ac:dyDescent="0.2">
      <c r="A2221" s="1" t="s">
        <v>22008</v>
      </c>
      <c r="B2221" s="1" t="s">
        <v>22009</v>
      </c>
      <c r="C2221" s="1" t="s">
        <v>22010</v>
      </c>
      <c r="D2221" s="1" t="s">
        <v>2116</v>
      </c>
      <c r="E2221" s="1" t="s">
        <v>4400</v>
      </c>
      <c r="F2221" s="1" t="s">
        <v>8020</v>
      </c>
      <c r="G2221" s="1" t="s">
        <v>4412</v>
      </c>
      <c r="H2221" s="1" t="s">
        <v>22011</v>
      </c>
      <c r="I2221" s="1" t="s">
        <v>22012</v>
      </c>
      <c r="J2221" s="1" t="s">
        <v>30</v>
      </c>
      <c r="K2221" s="1" t="s">
        <v>31</v>
      </c>
      <c r="L2221" s="1" t="s">
        <v>32</v>
      </c>
      <c r="M2221" s="1" t="s">
        <v>22013</v>
      </c>
      <c r="N2221" s="1" t="s">
        <v>22014</v>
      </c>
      <c r="O2221" s="1" t="s">
        <v>20</v>
      </c>
      <c r="P2221" s="1" t="s">
        <v>36</v>
      </c>
      <c r="Q2221" s="1" t="s">
        <v>20</v>
      </c>
      <c r="R2221" s="1" t="s">
        <v>22015</v>
      </c>
      <c r="S2221" s="1" t="s">
        <v>22016</v>
      </c>
      <c r="T2221" s="1" t="s">
        <v>22017</v>
      </c>
    </row>
    <row r="2222" spans="1:20" x14ac:dyDescent="0.2">
      <c r="A2222" s="1" t="s">
        <v>22037</v>
      </c>
      <c r="B2222" s="1" t="s">
        <v>22038</v>
      </c>
      <c r="C2222" s="1" t="s">
        <v>22039</v>
      </c>
      <c r="D2222" s="1" t="s">
        <v>12326</v>
      </c>
      <c r="E2222" s="1" t="s">
        <v>12326</v>
      </c>
      <c r="F2222" s="1" t="s">
        <v>1073</v>
      </c>
      <c r="G2222" s="1" t="s">
        <v>22040</v>
      </c>
      <c r="H2222" s="1" t="s">
        <v>22041</v>
      </c>
      <c r="I2222" s="1" t="s">
        <v>22042</v>
      </c>
      <c r="J2222" s="1" t="s">
        <v>30</v>
      </c>
      <c r="K2222" s="1" t="s">
        <v>31</v>
      </c>
      <c r="L2222" s="1" t="s">
        <v>32</v>
      </c>
      <c r="M2222" s="1" t="s">
        <v>22043</v>
      </c>
      <c r="N2222" s="1" t="s">
        <v>22044</v>
      </c>
      <c r="O2222" s="1" t="s">
        <v>20</v>
      </c>
      <c r="P2222" s="1" t="s">
        <v>36</v>
      </c>
      <c r="Q2222" s="1" t="s">
        <v>36</v>
      </c>
      <c r="R2222" s="1" t="s">
        <v>22045</v>
      </c>
      <c r="S2222" s="1" t="s">
        <v>22046</v>
      </c>
      <c r="T2222" s="1" t="s">
        <v>22047</v>
      </c>
    </row>
    <row r="2223" spans="1:20" x14ac:dyDescent="0.2">
      <c r="A2223" s="1" t="s">
        <v>22048</v>
      </c>
      <c r="B2223" s="1" t="s">
        <v>22049</v>
      </c>
      <c r="C2223" s="1" t="s">
        <v>22050</v>
      </c>
      <c r="D2223" s="1" t="s">
        <v>12326</v>
      </c>
      <c r="E2223" s="1" t="s">
        <v>12326</v>
      </c>
      <c r="F2223" s="1" t="s">
        <v>1074</v>
      </c>
      <c r="G2223" s="1" t="s">
        <v>6684</v>
      </c>
      <c r="H2223" s="1" t="s">
        <v>22051</v>
      </c>
      <c r="I2223" s="1" t="s">
        <v>22052</v>
      </c>
      <c r="J2223" s="1" t="s">
        <v>30</v>
      </c>
      <c r="K2223" s="1" t="s">
        <v>31</v>
      </c>
      <c r="L2223" s="1" t="s">
        <v>32</v>
      </c>
      <c r="M2223" s="1" t="s">
        <v>22053</v>
      </c>
      <c r="N2223" s="1" t="s">
        <v>22054</v>
      </c>
      <c r="O2223" s="1" t="s">
        <v>20350</v>
      </c>
      <c r="P2223" s="1" t="s">
        <v>36</v>
      </c>
      <c r="Q2223" s="1" t="s">
        <v>36</v>
      </c>
      <c r="R2223" s="1" t="s">
        <v>22055</v>
      </c>
      <c r="S2223" s="1" t="s">
        <v>22056</v>
      </c>
      <c r="T2223" s="1" t="s">
        <v>22057</v>
      </c>
    </row>
    <row r="2224" spans="1:20" x14ac:dyDescent="0.2">
      <c r="A2224" s="1" t="s">
        <v>22058</v>
      </c>
      <c r="B2224" s="1" t="s">
        <v>22059</v>
      </c>
      <c r="C2224" s="1" t="s">
        <v>22060</v>
      </c>
      <c r="D2224" s="1" t="s">
        <v>12326</v>
      </c>
      <c r="E2224" s="1" t="s">
        <v>12326</v>
      </c>
      <c r="F2224" s="1" t="s">
        <v>4751</v>
      </c>
      <c r="G2224" s="1" t="s">
        <v>1067</v>
      </c>
      <c r="H2224" s="1" t="s">
        <v>22061</v>
      </c>
      <c r="I2224" s="1" t="s">
        <v>22062</v>
      </c>
      <c r="J2224" s="1" t="s">
        <v>30</v>
      </c>
      <c r="K2224" s="1" t="s">
        <v>31</v>
      </c>
      <c r="L2224" s="1" t="s">
        <v>32</v>
      </c>
      <c r="M2224" s="1" t="s">
        <v>22063</v>
      </c>
      <c r="N2224" s="1" t="s">
        <v>22064</v>
      </c>
      <c r="O2224" s="1" t="s">
        <v>20</v>
      </c>
      <c r="P2224" s="1" t="s">
        <v>36</v>
      </c>
      <c r="Q2224" s="1" t="s">
        <v>36</v>
      </c>
      <c r="R2224" s="1" t="s">
        <v>22065</v>
      </c>
      <c r="S2224" s="1" t="s">
        <v>22066</v>
      </c>
      <c r="T2224" s="1" t="s">
        <v>22067</v>
      </c>
    </row>
    <row r="2225" spans="1:20" x14ac:dyDescent="0.2">
      <c r="A2225" s="1" t="s">
        <v>22068</v>
      </c>
      <c r="B2225" s="1" t="s">
        <v>22069</v>
      </c>
      <c r="C2225" s="1" t="s">
        <v>20</v>
      </c>
      <c r="D2225" s="1" t="s">
        <v>12326</v>
      </c>
      <c r="E2225" s="1" t="s">
        <v>12326</v>
      </c>
      <c r="F2225" s="1" t="s">
        <v>1074</v>
      </c>
      <c r="G2225" s="1" t="s">
        <v>2004</v>
      </c>
      <c r="H2225" s="1" t="s">
        <v>22070</v>
      </c>
      <c r="I2225" s="1" t="s">
        <v>22071</v>
      </c>
      <c r="J2225" s="1" t="s">
        <v>30</v>
      </c>
      <c r="K2225" s="1" t="s">
        <v>31</v>
      </c>
      <c r="L2225" s="1" t="s">
        <v>32</v>
      </c>
      <c r="M2225" s="1" t="s">
        <v>22072</v>
      </c>
      <c r="N2225" s="1" t="s">
        <v>11887</v>
      </c>
      <c r="O2225" s="1" t="s">
        <v>20</v>
      </c>
      <c r="P2225" s="1" t="s">
        <v>36</v>
      </c>
      <c r="Q2225" s="1" t="s">
        <v>36</v>
      </c>
      <c r="R2225" s="1" t="s">
        <v>22073</v>
      </c>
      <c r="S2225" s="1" t="s">
        <v>22074</v>
      </c>
      <c r="T2225" s="1" t="s">
        <v>22075</v>
      </c>
    </row>
    <row r="2226" spans="1:20" x14ac:dyDescent="0.2">
      <c r="A2226" s="1" t="s">
        <v>22076</v>
      </c>
      <c r="B2226" s="1" t="s">
        <v>22077</v>
      </c>
      <c r="C2226" s="1" t="s">
        <v>20</v>
      </c>
      <c r="D2226" s="1" t="s">
        <v>12326</v>
      </c>
      <c r="E2226" s="1" t="s">
        <v>12326</v>
      </c>
      <c r="F2226" s="1" t="s">
        <v>1074</v>
      </c>
      <c r="G2226" s="1" t="s">
        <v>22078</v>
      </c>
      <c r="H2226" s="1" t="s">
        <v>22079</v>
      </c>
      <c r="I2226" s="1" t="s">
        <v>22080</v>
      </c>
      <c r="J2226" s="1" t="s">
        <v>30</v>
      </c>
      <c r="K2226" s="1" t="s">
        <v>31</v>
      </c>
      <c r="L2226" s="1" t="s">
        <v>32</v>
      </c>
      <c r="M2226" s="1" t="s">
        <v>22081</v>
      </c>
      <c r="N2226" s="1" t="s">
        <v>22082</v>
      </c>
      <c r="O2226" s="1" t="s">
        <v>20</v>
      </c>
      <c r="P2226" s="1" t="s">
        <v>36</v>
      </c>
      <c r="Q2226" s="1" t="s">
        <v>36</v>
      </c>
      <c r="R2226" s="1" t="s">
        <v>22083</v>
      </c>
      <c r="S2226" s="1" t="s">
        <v>22084</v>
      </c>
      <c r="T2226" s="1" t="s">
        <v>22085</v>
      </c>
    </row>
    <row r="2227" spans="1:20" x14ac:dyDescent="0.2">
      <c r="A2227" s="1" t="s">
        <v>22086</v>
      </c>
      <c r="B2227" s="1" t="s">
        <v>22087</v>
      </c>
      <c r="C2227" s="1" t="s">
        <v>22088</v>
      </c>
      <c r="D2227" s="1" t="s">
        <v>12326</v>
      </c>
      <c r="E2227" s="1" t="s">
        <v>12326</v>
      </c>
      <c r="F2227" s="1" t="s">
        <v>1420</v>
      </c>
      <c r="G2227" s="1" t="s">
        <v>130</v>
      </c>
      <c r="H2227" s="1" t="s">
        <v>22089</v>
      </c>
      <c r="I2227" s="1" t="s">
        <v>22090</v>
      </c>
      <c r="J2227" s="1" t="s">
        <v>30</v>
      </c>
      <c r="K2227" s="1" t="s">
        <v>31</v>
      </c>
      <c r="L2227" s="1" t="s">
        <v>32</v>
      </c>
      <c r="M2227" s="1" t="s">
        <v>22091</v>
      </c>
      <c r="N2227" s="1" t="s">
        <v>22092</v>
      </c>
      <c r="O2227" s="1" t="s">
        <v>20</v>
      </c>
      <c r="P2227" s="1" t="s">
        <v>36</v>
      </c>
      <c r="Q2227" s="1" t="s">
        <v>36</v>
      </c>
      <c r="R2227" s="1" t="s">
        <v>22093</v>
      </c>
      <c r="S2227" s="1" t="s">
        <v>22094</v>
      </c>
      <c r="T2227" s="1" t="s">
        <v>22095</v>
      </c>
    </row>
    <row r="2228" spans="1:20" x14ac:dyDescent="0.2">
      <c r="A2228" s="1" t="s">
        <v>22096</v>
      </c>
      <c r="B2228" s="1" t="s">
        <v>22097</v>
      </c>
      <c r="C2228" s="1" t="s">
        <v>22098</v>
      </c>
      <c r="D2228" s="1" t="s">
        <v>12326</v>
      </c>
      <c r="E2228" s="1" t="s">
        <v>12326</v>
      </c>
      <c r="F2228" s="1" t="s">
        <v>1074</v>
      </c>
      <c r="G2228" s="1" t="s">
        <v>22099</v>
      </c>
      <c r="H2228" s="1" t="s">
        <v>22100</v>
      </c>
      <c r="I2228" s="1" t="s">
        <v>22101</v>
      </c>
      <c r="J2228" s="1" t="s">
        <v>30</v>
      </c>
      <c r="K2228" s="1" t="s">
        <v>31</v>
      </c>
      <c r="L2228" s="1" t="s">
        <v>32</v>
      </c>
      <c r="M2228" s="1" t="s">
        <v>22102</v>
      </c>
      <c r="N2228" s="1" t="s">
        <v>22103</v>
      </c>
      <c r="O2228" s="1" t="s">
        <v>19489</v>
      </c>
      <c r="P2228" s="1" t="s">
        <v>36</v>
      </c>
      <c r="Q2228" s="1" t="s">
        <v>36</v>
      </c>
      <c r="R2228" s="1" t="s">
        <v>22104</v>
      </c>
      <c r="S2228" s="1" t="s">
        <v>22105</v>
      </c>
      <c r="T2228" s="1" t="s">
        <v>22106</v>
      </c>
    </row>
    <row r="2229" spans="1:20" x14ac:dyDescent="0.2">
      <c r="A2229" s="1" t="s">
        <v>22107</v>
      </c>
      <c r="B2229" s="1" t="s">
        <v>22108</v>
      </c>
      <c r="C2229" s="1" t="s">
        <v>22109</v>
      </c>
      <c r="D2229" s="1" t="s">
        <v>12326</v>
      </c>
      <c r="E2229" s="1" t="s">
        <v>12326</v>
      </c>
      <c r="F2229" s="1" t="s">
        <v>4699</v>
      </c>
      <c r="G2229" s="1" t="s">
        <v>22110</v>
      </c>
      <c r="H2229" s="1" t="s">
        <v>22111</v>
      </c>
      <c r="I2229" s="1" t="s">
        <v>22112</v>
      </c>
      <c r="J2229" s="1" t="s">
        <v>30</v>
      </c>
      <c r="K2229" s="1" t="s">
        <v>31</v>
      </c>
      <c r="L2229" s="1" t="s">
        <v>32</v>
      </c>
      <c r="M2229" s="1" t="s">
        <v>22113</v>
      </c>
      <c r="N2229" s="1" t="s">
        <v>22114</v>
      </c>
      <c r="O2229" s="1" t="s">
        <v>20</v>
      </c>
      <c r="P2229" s="1" t="s">
        <v>32</v>
      </c>
      <c r="Q2229" s="1" t="s">
        <v>36</v>
      </c>
      <c r="R2229" s="1" t="s">
        <v>22115</v>
      </c>
      <c r="S2229" s="1" t="s">
        <v>22116</v>
      </c>
      <c r="T2229" s="1" t="s">
        <v>22117</v>
      </c>
    </row>
    <row r="2230" spans="1:20" x14ac:dyDescent="0.2">
      <c r="A2230" s="1" t="s">
        <v>22118</v>
      </c>
      <c r="B2230" s="1" t="s">
        <v>22119</v>
      </c>
      <c r="C2230" s="1" t="s">
        <v>20</v>
      </c>
      <c r="D2230" s="1" t="s">
        <v>12326</v>
      </c>
      <c r="E2230" s="1" t="s">
        <v>12326</v>
      </c>
      <c r="F2230" s="1" t="s">
        <v>1074</v>
      </c>
      <c r="G2230" s="1" t="s">
        <v>7932</v>
      </c>
      <c r="H2230" s="1" t="s">
        <v>22120</v>
      </c>
      <c r="I2230" s="1" t="s">
        <v>22121</v>
      </c>
      <c r="J2230" s="1" t="s">
        <v>30</v>
      </c>
      <c r="K2230" s="1" t="s">
        <v>31</v>
      </c>
      <c r="L2230" s="1" t="s">
        <v>32</v>
      </c>
      <c r="M2230" s="1" t="s">
        <v>22122</v>
      </c>
      <c r="N2230" s="1" t="s">
        <v>22123</v>
      </c>
      <c r="O2230" s="1" t="s">
        <v>20</v>
      </c>
      <c r="P2230" s="1" t="s">
        <v>36</v>
      </c>
      <c r="Q2230" s="1" t="s">
        <v>36</v>
      </c>
      <c r="R2230" s="1" t="s">
        <v>22124</v>
      </c>
      <c r="S2230" s="1" t="s">
        <v>22125</v>
      </c>
      <c r="T2230" s="1" t="s">
        <v>22126</v>
      </c>
    </row>
    <row r="2231" spans="1:20" x14ac:dyDescent="0.2">
      <c r="A2231" s="1" t="s">
        <v>22127</v>
      </c>
      <c r="B2231" s="1" t="s">
        <v>22128</v>
      </c>
      <c r="C2231" s="1" t="s">
        <v>20</v>
      </c>
      <c r="D2231" s="1" t="s">
        <v>12326</v>
      </c>
      <c r="E2231" s="1" t="s">
        <v>12326</v>
      </c>
      <c r="F2231" s="1" t="s">
        <v>82</v>
      </c>
      <c r="G2231" s="1" t="s">
        <v>10501</v>
      </c>
      <c r="H2231" s="1" t="s">
        <v>22129</v>
      </c>
      <c r="I2231" s="1" t="s">
        <v>22130</v>
      </c>
      <c r="J2231" s="1" t="s">
        <v>30</v>
      </c>
      <c r="K2231" s="1" t="s">
        <v>31</v>
      </c>
      <c r="L2231" s="1" t="s">
        <v>32</v>
      </c>
      <c r="M2231" s="1" t="s">
        <v>22131</v>
      </c>
      <c r="N2231" s="1" t="s">
        <v>22132</v>
      </c>
      <c r="O2231" s="1" t="s">
        <v>20</v>
      </c>
      <c r="P2231" s="1" t="s">
        <v>36</v>
      </c>
      <c r="Q2231" s="1" t="s">
        <v>36</v>
      </c>
      <c r="R2231" s="1" t="s">
        <v>22133</v>
      </c>
      <c r="S2231" s="1" t="s">
        <v>22134</v>
      </c>
      <c r="T2231" s="1" t="s">
        <v>22135</v>
      </c>
    </row>
    <row r="2232" spans="1:20" x14ac:dyDescent="0.2">
      <c r="A2232" s="1" t="s">
        <v>22136</v>
      </c>
      <c r="B2232" s="1" t="s">
        <v>22137</v>
      </c>
      <c r="C2232" s="1" t="s">
        <v>22138</v>
      </c>
      <c r="D2232" s="1" t="s">
        <v>12326</v>
      </c>
      <c r="E2232" s="1" t="s">
        <v>12326</v>
      </c>
      <c r="F2232" s="1" t="s">
        <v>1073</v>
      </c>
      <c r="G2232" s="1" t="s">
        <v>9786</v>
      </c>
      <c r="H2232" s="1" t="s">
        <v>22139</v>
      </c>
      <c r="I2232" s="1" t="s">
        <v>22140</v>
      </c>
      <c r="J2232" s="1" t="s">
        <v>30</v>
      </c>
      <c r="K2232" s="1" t="s">
        <v>31</v>
      </c>
      <c r="L2232" s="1" t="s">
        <v>32</v>
      </c>
      <c r="M2232" s="1" t="s">
        <v>22141</v>
      </c>
      <c r="N2232" s="1" t="s">
        <v>22142</v>
      </c>
      <c r="O2232" s="1" t="s">
        <v>20</v>
      </c>
      <c r="P2232" s="1" t="s">
        <v>36</v>
      </c>
      <c r="Q2232" s="1" t="s">
        <v>36</v>
      </c>
      <c r="R2232" s="1" t="s">
        <v>22143</v>
      </c>
      <c r="S2232" s="1" t="s">
        <v>22144</v>
      </c>
      <c r="T2232" s="1" t="s">
        <v>22145</v>
      </c>
    </row>
    <row r="2233" spans="1:20" x14ac:dyDescent="0.2">
      <c r="A2233" s="1" t="s">
        <v>22146</v>
      </c>
      <c r="B2233" s="1" t="s">
        <v>22147</v>
      </c>
      <c r="C2233" s="1" t="s">
        <v>22148</v>
      </c>
      <c r="D2233" s="1" t="s">
        <v>12326</v>
      </c>
      <c r="E2233" s="1" t="s">
        <v>12326</v>
      </c>
      <c r="F2233" s="1" t="s">
        <v>1074</v>
      </c>
      <c r="G2233" s="1" t="s">
        <v>18565</v>
      </c>
      <c r="H2233" s="1" t="s">
        <v>22149</v>
      </c>
      <c r="I2233" s="1" t="s">
        <v>22150</v>
      </c>
      <c r="J2233" s="1" t="s">
        <v>30</v>
      </c>
      <c r="K2233" s="1" t="s">
        <v>31</v>
      </c>
      <c r="L2233" s="1" t="s">
        <v>32</v>
      </c>
      <c r="M2233" s="1" t="s">
        <v>22151</v>
      </c>
      <c r="N2233" s="1" t="s">
        <v>22152</v>
      </c>
      <c r="O2233" s="1" t="s">
        <v>21025</v>
      </c>
      <c r="P2233" s="1" t="s">
        <v>36</v>
      </c>
      <c r="Q2233" s="1" t="s">
        <v>36</v>
      </c>
      <c r="R2233" s="1" t="s">
        <v>22153</v>
      </c>
      <c r="S2233" s="1" t="s">
        <v>22154</v>
      </c>
      <c r="T2233" s="1" t="s">
        <v>22155</v>
      </c>
    </row>
    <row r="2234" spans="1:20" x14ac:dyDescent="0.2">
      <c r="A2234" s="1" t="s">
        <v>22175</v>
      </c>
      <c r="B2234" s="1" t="s">
        <v>22176</v>
      </c>
      <c r="C2234" s="1" t="s">
        <v>22177</v>
      </c>
      <c r="D2234" s="1" t="s">
        <v>12326</v>
      </c>
      <c r="E2234" s="1" t="s">
        <v>12326</v>
      </c>
      <c r="F2234" s="1" t="s">
        <v>1073</v>
      </c>
      <c r="G2234" s="1" t="s">
        <v>7870</v>
      </c>
      <c r="H2234" s="1" t="s">
        <v>22178</v>
      </c>
      <c r="I2234" s="1" t="s">
        <v>22179</v>
      </c>
      <c r="J2234" s="1" t="s">
        <v>30</v>
      </c>
      <c r="K2234" s="1" t="s">
        <v>31</v>
      </c>
      <c r="L2234" s="1" t="s">
        <v>32</v>
      </c>
      <c r="M2234" s="1" t="s">
        <v>22180</v>
      </c>
      <c r="N2234" s="1" t="s">
        <v>1066</v>
      </c>
      <c r="O2234" s="1" t="s">
        <v>20</v>
      </c>
      <c r="P2234" s="1" t="s">
        <v>36</v>
      </c>
      <c r="Q2234" s="1" t="s">
        <v>36</v>
      </c>
      <c r="R2234" s="1" t="s">
        <v>22181</v>
      </c>
      <c r="S2234" s="1" t="s">
        <v>22182</v>
      </c>
      <c r="T2234" s="1" t="s">
        <v>22183</v>
      </c>
    </row>
    <row r="2235" spans="1:20" x14ac:dyDescent="0.2">
      <c r="A2235" s="1" t="s">
        <v>22184</v>
      </c>
      <c r="B2235" s="1" t="s">
        <v>22185</v>
      </c>
      <c r="C2235" s="1" t="s">
        <v>22186</v>
      </c>
      <c r="D2235" s="1" t="s">
        <v>12326</v>
      </c>
      <c r="E2235" s="1" t="s">
        <v>12326</v>
      </c>
      <c r="F2235" s="1" t="s">
        <v>1916</v>
      </c>
      <c r="G2235" s="1" t="s">
        <v>18524</v>
      </c>
      <c r="H2235" s="1" t="s">
        <v>22187</v>
      </c>
      <c r="I2235" s="1" t="s">
        <v>22188</v>
      </c>
      <c r="J2235" s="1" t="s">
        <v>30</v>
      </c>
      <c r="K2235" s="1" t="s">
        <v>31</v>
      </c>
      <c r="L2235" s="1" t="s">
        <v>32</v>
      </c>
      <c r="M2235" s="1" t="s">
        <v>22189</v>
      </c>
      <c r="N2235" s="1" t="s">
        <v>19803</v>
      </c>
      <c r="O2235" s="1" t="s">
        <v>22190</v>
      </c>
      <c r="P2235" s="1" t="s">
        <v>36</v>
      </c>
      <c r="Q2235" s="1" t="s">
        <v>36</v>
      </c>
      <c r="R2235" s="1" t="s">
        <v>22191</v>
      </c>
      <c r="S2235" s="1" t="s">
        <v>22192</v>
      </c>
      <c r="T2235" s="1" t="s">
        <v>22193</v>
      </c>
    </row>
    <row r="2236" spans="1:20" x14ac:dyDescent="0.2">
      <c r="A2236" s="1" t="s">
        <v>22194</v>
      </c>
      <c r="B2236" s="1" t="s">
        <v>22195</v>
      </c>
      <c r="C2236" s="1" t="s">
        <v>22196</v>
      </c>
      <c r="D2236" s="1" t="s">
        <v>12326</v>
      </c>
      <c r="E2236" s="1" t="s">
        <v>12326</v>
      </c>
      <c r="F2236" s="1" t="s">
        <v>1074</v>
      </c>
      <c r="G2236" s="1" t="s">
        <v>22197</v>
      </c>
      <c r="H2236" s="1" t="s">
        <v>22198</v>
      </c>
      <c r="I2236" s="1" t="s">
        <v>22199</v>
      </c>
      <c r="J2236" s="1" t="s">
        <v>30</v>
      </c>
      <c r="K2236" s="1" t="s">
        <v>31</v>
      </c>
      <c r="L2236" s="1" t="s">
        <v>32</v>
      </c>
      <c r="M2236" s="1" t="s">
        <v>22200</v>
      </c>
      <c r="N2236" s="1" t="s">
        <v>22201</v>
      </c>
      <c r="O2236" s="1" t="s">
        <v>20</v>
      </c>
      <c r="P2236" s="1" t="s">
        <v>36</v>
      </c>
      <c r="Q2236" s="1" t="s">
        <v>36</v>
      </c>
      <c r="R2236" s="1" t="s">
        <v>22202</v>
      </c>
      <c r="S2236" s="1" t="s">
        <v>22203</v>
      </c>
      <c r="T2236" s="1" t="s">
        <v>22204</v>
      </c>
    </row>
    <row r="2237" spans="1:20" x14ac:dyDescent="0.2">
      <c r="A2237" s="1" t="s">
        <v>22205</v>
      </c>
      <c r="B2237" s="1" t="s">
        <v>22206</v>
      </c>
      <c r="C2237" s="1" t="s">
        <v>20</v>
      </c>
      <c r="D2237" s="1" t="s">
        <v>12326</v>
      </c>
      <c r="E2237" s="1" t="s">
        <v>12326</v>
      </c>
      <c r="F2237" s="1" t="s">
        <v>1074</v>
      </c>
      <c r="G2237" s="1" t="s">
        <v>20</v>
      </c>
      <c r="H2237" s="1" t="s">
        <v>22207</v>
      </c>
      <c r="I2237" s="1" t="s">
        <v>22208</v>
      </c>
      <c r="J2237" s="1" t="s">
        <v>30</v>
      </c>
      <c r="K2237" s="1" t="s">
        <v>31</v>
      </c>
      <c r="L2237" s="1" t="s">
        <v>32</v>
      </c>
      <c r="M2237" s="1" t="s">
        <v>22209</v>
      </c>
      <c r="N2237" s="1" t="s">
        <v>22210</v>
      </c>
      <c r="O2237" s="1" t="s">
        <v>18881</v>
      </c>
      <c r="P2237" s="1" t="s">
        <v>36</v>
      </c>
      <c r="Q2237" s="1" t="s">
        <v>36</v>
      </c>
      <c r="R2237" s="1" t="s">
        <v>22211</v>
      </c>
      <c r="S2237" s="1" t="s">
        <v>22212</v>
      </c>
      <c r="T2237" s="1" t="s">
        <v>22213</v>
      </c>
    </row>
    <row r="2238" spans="1:20" x14ac:dyDescent="0.2">
      <c r="A2238" s="1" t="s">
        <v>22214</v>
      </c>
      <c r="B2238" s="1" t="s">
        <v>22215</v>
      </c>
      <c r="C2238" s="1" t="s">
        <v>22216</v>
      </c>
      <c r="D2238" s="1" t="s">
        <v>12326</v>
      </c>
      <c r="E2238" s="1" t="s">
        <v>12326</v>
      </c>
      <c r="F2238" s="1" t="s">
        <v>1074</v>
      </c>
      <c r="G2238" s="1" t="s">
        <v>1445</v>
      </c>
      <c r="H2238" s="1" t="s">
        <v>22217</v>
      </c>
      <c r="I2238" s="1" t="s">
        <v>22218</v>
      </c>
      <c r="J2238" s="1" t="s">
        <v>30</v>
      </c>
      <c r="K2238" s="1" t="s">
        <v>31</v>
      </c>
      <c r="L2238" s="1" t="s">
        <v>32</v>
      </c>
      <c r="M2238" s="1" t="s">
        <v>22219</v>
      </c>
      <c r="N2238" s="1" t="s">
        <v>22220</v>
      </c>
      <c r="O2238" s="1" t="s">
        <v>20</v>
      </c>
      <c r="P2238" s="1" t="s">
        <v>36</v>
      </c>
      <c r="Q2238" s="1" t="s">
        <v>36</v>
      </c>
      <c r="R2238" s="1" t="s">
        <v>22221</v>
      </c>
      <c r="S2238" s="1" t="s">
        <v>22222</v>
      </c>
      <c r="T2238" s="1" t="s">
        <v>22223</v>
      </c>
    </row>
    <row r="2239" spans="1:20" x14ac:dyDescent="0.2">
      <c r="A2239" s="1" t="s">
        <v>22224</v>
      </c>
      <c r="B2239" s="1" t="s">
        <v>22225</v>
      </c>
      <c r="C2239" s="1" t="s">
        <v>22226</v>
      </c>
      <c r="D2239" s="1" t="s">
        <v>12326</v>
      </c>
      <c r="E2239" s="1" t="s">
        <v>12326</v>
      </c>
      <c r="F2239" s="1" t="s">
        <v>8020</v>
      </c>
      <c r="G2239" s="1" t="s">
        <v>723</v>
      </c>
      <c r="H2239" s="1" t="s">
        <v>22227</v>
      </c>
      <c r="I2239" s="1" t="s">
        <v>20</v>
      </c>
      <c r="J2239" s="1" t="s">
        <v>30</v>
      </c>
      <c r="K2239" s="1" t="s">
        <v>31</v>
      </c>
      <c r="L2239" s="1" t="s">
        <v>32</v>
      </c>
      <c r="M2239" s="1" t="s">
        <v>22228</v>
      </c>
      <c r="N2239" s="1" t="s">
        <v>22229</v>
      </c>
      <c r="O2239" s="1" t="s">
        <v>19375</v>
      </c>
      <c r="P2239" s="1" t="s">
        <v>36</v>
      </c>
      <c r="Q2239" s="1" t="s">
        <v>36</v>
      </c>
      <c r="R2239" s="1" t="s">
        <v>22230</v>
      </c>
      <c r="S2239" s="1" t="s">
        <v>22231</v>
      </c>
      <c r="T2239" s="1" t="s">
        <v>22232</v>
      </c>
    </row>
    <row r="2240" spans="1:20" x14ac:dyDescent="0.2">
      <c r="A2240" s="1" t="s">
        <v>22233</v>
      </c>
      <c r="B2240" s="1" t="s">
        <v>22234</v>
      </c>
      <c r="C2240" s="1" t="s">
        <v>22235</v>
      </c>
      <c r="D2240" s="1" t="s">
        <v>12326</v>
      </c>
      <c r="E2240" s="1" t="s">
        <v>12326</v>
      </c>
      <c r="F2240" s="1" t="s">
        <v>8020</v>
      </c>
      <c r="G2240" s="1" t="s">
        <v>19535</v>
      </c>
      <c r="H2240" s="1" t="s">
        <v>22236</v>
      </c>
      <c r="I2240" s="1" t="s">
        <v>22237</v>
      </c>
      <c r="J2240" s="1" t="s">
        <v>30</v>
      </c>
      <c r="K2240" s="1" t="s">
        <v>31</v>
      </c>
      <c r="L2240" s="1" t="s">
        <v>32</v>
      </c>
      <c r="M2240" s="1" t="s">
        <v>22238</v>
      </c>
      <c r="N2240" s="1" t="s">
        <v>22239</v>
      </c>
      <c r="O2240" s="1" t="s">
        <v>22240</v>
      </c>
      <c r="P2240" s="1" t="s">
        <v>36</v>
      </c>
      <c r="Q2240" s="1" t="s">
        <v>36</v>
      </c>
      <c r="R2240" s="1" t="s">
        <v>22241</v>
      </c>
      <c r="S2240" s="1" t="s">
        <v>22242</v>
      </c>
      <c r="T2240" s="1" t="s">
        <v>22243</v>
      </c>
    </row>
    <row r="2241" spans="1:20" x14ac:dyDescent="0.2">
      <c r="A2241" s="1" t="s">
        <v>22244</v>
      </c>
      <c r="B2241" s="1" t="s">
        <v>22245</v>
      </c>
      <c r="C2241" s="1" t="s">
        <v>22246</v>
      </c>
      <c r="D2241" s="1" t="s">
        <v>12326</v>
      </c>
      <c r="E2241" s="1" t="s">
        <v>12326</v>
      </c>
      <c r="F2241" s="1" t="s">
        <v>7535</v>
      </c>
      <c r="G2241" s="1" t="s">
        <v>2025</v>
      </c>
      <c r="H2241" s="1" t="s">
        <v>22247</v>
      </c>
      <c r="I2241" s="1" t="s">
        <v>22248</v>
      </c>
      <c r="J2241" s="1" t="s">
        <v>30</v>
      </c>
      <c r="K2241" s="1" t="s">
        <v>31</v>
      </c>
      <c r="L2241" s="1" t="s">
        <v>32</v>
      </c>
      <c r="M2241" s="1" t="s">
        <v>22249</v>
      </c>
      <c r="N2241" s="1" t="s">
        <v>22250</v>
      </c>
      <c r="O2241" s="1" t="s">
        <v>20</v>
      </c>
      <c r="P2241" s="1" t="s">
        <v>36</v>
      </c>
      <c r="Q2241" s="1" t="s">
        <v>36</v>
      </c>
      <c r="R2241" s="1" t="s">
        <v>22251</v>
      </c>
      <c r="S2241" s="1" t="s">
        <v>22252</v>
      </c>
      <c r="T2241" s="1" t="s">
        <v>22253</v>
      </c>
    </row>
    <row r="2242" spans="1:20" x14ac:dyDescent="0.2">
      <c r="A2242" s="1" t="s">
        <v>22254</v>
      </c>
      <c r="B2242" s="1" t="s">
        <v>22255</v>
      </c>
      <c r="C2242" s="1" t="s">
        <v>22256</v>
      </c>
      <c r="D2242" s="1" t="s">
        <v>12326</v>
      </c>
      <c r="E2242" s="1" t="s">
        <v>12326</v>
      </c>
      <c r="F2242" s="1" t="s">
        <v>1073</v>
      </c>
      <c r="G2242" s="1" t="s">
        <v>22257</v>
      </c>
      <c r="H2242" s="1" t="s">
        <v>22258</v>
      </c>
      <c r="I2242" s="1" t="s">
        <v>22259</v>
      </c>
      <c r="J2242" s="1" t="s">
        <v>30</v>
      </c>
      <c r="K2242" s="1" t="s">
        <v>31</v>
      </c>
      <c r="L2242" s="1" t="s">
        <v>32</v>
      </c>
      <c r="M2242" s="1" t="s">
        <v>22260</v>
      </c>
      <c r="N2242" s="1" t="s">
        <v>22261</v>
      </c>
      <c r="O2242" s="1" t="s">
        <v>20</v>
      </c>
      <c r="P2242" s="1" t="s">
        <v>36</v>
      </c>
      <c r="Q2242" s="1" t="s">
        <v>36</v>
      </c>
      <c r="R2242" s="1" t="s">
        <v>22262</v>
      </c>
      <c r="S2242" s="1" t="s">
        <v>22263</v>
      </c>
      <c r="T2242" s="1" t="s">
        <v>22264</v>
      </c>
    </row>
    <row r="2243" spans="1:20" x14ac:dyDescent="0.2">
      <c r="A2243" s="1" t="s">
        <v>22265</v>
      </c>
      <c r="B2243" s="1" t="s">
        <v>22266</v>
      </c>
      <c r="C2243" s="1" t="s">
        <v>20</v>
      </c>
      <c r="D2243" s="1" t="s">
        <v>12326</v>
      </c>
      <c r="E2243" s="1" t="s">
        <v>12326</v>
      </c>
      <c r="F2243" s="1" t="s">
        <v>4699</v>
      </c>
      <c r="G2243" s="1" t="s">
        <v>4611</v>
      </c>
      <c r="H2243" s="1" t="s">
        <v>22267</v>
      </c>
      <c r="I2243" s="1" t="s">
        <v>22268</v>
      </c>
      <c r="J2243" s="1" t="s">
        <v>30</v>
      </c>
      <c r="K2243" s="1" t="s">
        <v>31</v>
      </c>
      <c r="L2243" s="1" t="s">
        <v>32</v>
      </c>
      <c r="M2243" s="1" t="s">
        <v>22269</v>
      </c>
      <c r="N2243" s="1" t="s">
        <v>22270</v>
      </c>
      <c r="O2243" s="1" t="s">
        <v>18429</v>
      </c>
      <c r="P2243" s="1" t="s">
        <v>36</v>
      </c>
      <c r="Q2243" s="1" t="s">
        <v>36</v>
      </c>
      <c r="R2243" s="1" t="s">
        <v>22271</v>
      </c>
      <c r="S2243" s="1" t="s">
        <v>22272</v>
      </c>
      <c r="T2243" s="1" t="s">
        <v>22273</v>
      </c>
    </row>
    <row r="2244" spans="1:20" x14ac:dyDescent="0.2">
      <c r="A2244" s="1" t="s">
        <v>22274</v>
      </c>
      <c r="B2244" s="1" t="s">
        <v>22275</v>
      </c>
      <c r="C2244" s="1" t="s">
        <v>22276</v>
      </c>
      <c r="D2244" s="1" t="s">
        <v>12326</v>
      </c>
      <c r="E2244" s="1" t="s">
        <v>12326</v>
      </c>
      <c r="F2244" s="1" t="s">
        <v>1073</v>
      </c>
      <c r="G2244" s="1" t="s">
        <v>22277</v>
      </c>
      <c r="H2244" s="1" t="s">
        <v>22278</v>
      </c>
      <c r="I2244" s="1" t="s">
        <v>22279</v>
      </c>
      <c r="J2244" s="1" t="s">
        <v>30</v>
      </c>
      <c r="K2244" s="1" t="s">
        <v>31</v>
      </c>
      <c r="L2244" s="1" t="s">
        <v>32</v>
      </c>
      <c r="M2244" s="1" t="s">
        <v>22280</v>
      </c>
      <c r="N2244" s="1" t="s">
        <v>22281</v>
      </c>
      <c r="O2244" s="1" t="s">
        <v>21065</v>
      </c>
      <c r="P2244" s="1" t="s">
        <v>36</v>
      </c>
      <c r="Q2244" s="1" t="s">
        <v>36</v>
      </c>
      <c r="R2244" s="1" t="s">
        <v>22282</v>
      </c>
      <c r="S2244" s="1" t="s">
        <v>22283</v>
      </c>
      <c r="T2244" s="1" t="s">
        <v>22284</v>
      </c>
    </row>
    <row r="2245" spans="1:20" x14ac:dyDescent="0.2">
      <c r="A2245" s="1" t="s">
        <v>22285</v>
      </c>
      <c r="B2245" s="1" t="s">
        <v>22286</v>
      </c>
      <c r="C2245" s="1" t="s">
        <v>22287</v>
      </c>
      <c r="D2245" s="1" t="s">
        <v>12326</v>
      </c>
      <c r="E2245" s="1" t="s">
        <v>12326</v>
      </c>
      <c r="F2245" s="1" t="s">
        <v>1074</v>
      </c>
      <c r="G2245" s="1" t="s">
        <v>1065</v>
      </c>
      <c r="H2245" s="1" t="s">
        <v>22288</v>
      </c>
      <c r="I2245" s="1" t="s">
        <v>22289</v>
      </c>
      <c r="J2245" s="1" t="s">
        <v>30</v>
      </c>
      <c r="K2245" s="1" t="s">
        <v>31</v>
      </c>
      <c r="L2245" s="1" t="s">
        <v>32</v>
      </c>
      <c r="M2245" s="1" t="s">
        <v>22290</v>
      </c>
      <c r="N2245" s="1" t="s">
        <v>22291</v>
      </c>
      <c r="O2245" s="1" t="s">
        <v>20</v>
      </c>
      <c r="P2245" s="1" t="s">
        <v>36</v>
      </c>
      <c r="Q2245" s="1" t="s">
        <v>36</v>
      </c>
      <c r="R2245" s="1" t="s">
        <v>22292</v>
      </c>
      <c r="S2245" s="1" t="s">
        <v>22293</v>
      </c>
      <c r="T2245" s="1" t="s">
        <v>22294</v>
      </c>
    </row>
    <row r="2246" spans="1:20" x14ac:dyDescent="0.2">
      <c r="A2246" s="1" t="s">
        <v>22295</v>
      </c>
      <c r="B2246" s="1" t="s">
        <v>22296</v>
      </c>
      <c r="C2246" s="1" t="s">
        <v>22297</v>
      </c>
      <c r="D2246" s="1" t="s">
        <v>12326</v>
      </c>
      <c r="E2246" s="1" t="s">
        <v>12326</v>
      </c>
      <c r="F2246" s="1" t="s">
        <v>17032</v>
      </c>
      <c r="G2246" s="1" t="s">
        <v>21547</v>
      </c>
      <c r="H2246" s="1" t="s">
        <v>22298</v>
      </c>
      <c r="I2246" s="1" t="s">
        <v>22299</v>
      </c>
      <c r="J2246" s="1" t="s">
        <v>30</v>
      </c>
      <c r="K2246" s="1" t="s">
        <v>31</v>
      </c>
      <c r="L2246" s="1" t="s">
        <v>32</v>
      </c>
      <c r="M2246" s="1" t="s">
        <v>22300</v>
      </c>
      <c r="N2246" s="1" t="s">
        <v>22301</v>
      </c>
      <c r="O2246" s="1" t="s">
        <v>20</v>
      </c>
      <c r="P2246" s="1" t="s">
        <v>36</v>
      </c>
      <c r="Q2246" s="1" t="s">
        <v>36</v>
      </c>
      <c r="R2246" s="1" t="s">
        <v>22302</v>
      </c>
      <c r="S2246" s="1" t="s">
        <v>22303</v>
      </c>
      <c r="T2246" s="1" t="s">
        <v>22304</v>
      </c>
    </row>
    <row r="2247" spans="1:20" x14ac:dyDescent="0.2">
      <c r="A2247" s="1" t="s">
        <v>22305</v>
      </c>
      <c r="B2247" s="1" t="s">
        <v>22306</v>
      </c>
      <c r="C2247" s="1" t="s">
        <v>22307</v>
      </c>
      <c r="D2247" s="1" t="s">
        <v>12326</v>
      </c>
      <c r="E2247" s="1" t="s">
        <v>12326</v>
      </c>
      <c r="F2247" s="1" t="s">
        <v>1074</v>
      </c>
      <c r="G2247" s="1" t="s">
        <v>4891</v>
      </c>
      <c r="H2247" s="1" t="s">
        <v>22308</v>
      </c>
      <c r="I2247" s="1" t="s">
        <v>22309</v>
      </c>
      <c r="J2247" s="1" t="s">
        <v>30</v>
      </c>
      <c r="K2247" s="1" t="s">
        <v>31</v>
      </c>
      <c r="L2247" s="1" t="s">
        <v>32</v>
      </c>
      <c r="M2247" s="1" t="s">
        <v>22310</v>
      </c>
      <c r="N2247" s="1" t="s">
        <v>6637</v>
      </c>
      <c r="O2247" s="1" t="s">
        <v>20</v>
      </c>
      <c r="P2247" s="1" t="s">
        <v>36</v>
      </c>
      <c r="Q2247" s="1" t="s">
        <v>36</v>
      </c>
      <c r="R2247" s="1" t="s">
        <v>22311</v>
      </c>
      <c r="S2247" s="1" t="s">
        <v>22312</v>
      </c>
      <c r="T2247" s="1" t="s">
        <v>22313</v>
      </c>
    </row>
    <row r="2248" spans="1:20" x14ac:dyDescent="0.2">
      <c r="A2248" s="1" t="s">
        <v>22314</v>
      </c>
      <c r="B2248" s="1" t="s">
        <v>22315</v>
      </c>
      <c r="C2248" s="1" t="s">
        <v>22316</v>
      </c>
      <c r="D2248" s="1" t="s">
        <v>12326</v>
      </c>
      <c r="E2248" s="1" t="s">
        <v>12326</v>
      </c>
      <c r="F2248" s="1" t="s">
        <v>8020</v>
      </c>
      <c r="G2248" s="1" t="s">
        <v>10204</v>
      </c>
      <c r="H2248" s="1" t="s">
        <v>22317</v>
      </c>
      <c r="I2248" s="1" t="s">
        <v>22318</v>
      </c>
      <c r="J2248" s="1" t="s">
        <v>30</v>
      </c>
      <c r="K2248" s="1" t="s">
        <v>31</v>
      </c>
      <c r="L2248" s="1" t="s">
        <v>32</v>
      </c>
      <c r="M2248" s="1" t="s">
        <v>22319</v>
      </c>
      <c r="N2248" s="1" t="s">
        <v>22320</v>
      </c>
      <c r="O2248" s="1" t="s">
        <v>19834</v>
      </c>
      <c r="P2248" s="1" t="s">
        <v>36</v>
      </c>
      <c r="Q2248" s="1" t="s">
        <v>36</v>
      </c>
      <c r="R2248" s="1" t="s">
        <v>22321</v>
      </c>
      <c r="S2248" s="1" t="s">
        <v>22322</v>
      </c>
      <c r="T2248" s="1" t="s">
        <v>22323</v>
      </c>
    </row>
    <row r="2249" spans="1:20" x14ac:dyDescent="0.2">
      <c r="A2249" s="1" t="s">
        <v>22324</v>
      </c>
      <c r="B2249" s="1" t="s">
        <v>22325</v>
      </c>
      <c r="C2249" s="1" t="s">
        <v>22326</v>
      </c>
      <c r="D2249" s="1" t="s">
        <v>12326</v>
      </c>
      <c r="E2249" s="1" t="s">
        <v>12326</v>
      </c>
      <c r="F2249" s="1" t="s">
        <v>1074</v>
      </c>
      <c r="G2249" s="1" t="s">
        <v>21032</v>
      </c>
      <c r="H2249" s="1" t="s">
        <v>22327</v>
      </c>
      <c r="I2249" s="1" t="s">
        <v>22328</v>
      </c>
      <c r="J2249" s="1" t="s">
        <v>30</v>
      </c>
      <c r="K2249" s="1" t="s">
        <v>31</v>
      </c>
      <c r="L2249" s="1" t="s">
        <v>32</v>
      </c>
      <c r="M2249" s="1" t="s">
        <v>22329</v>
      </c>
      <c r="N2249" s="1" t="s">
        <v>21036</v>
      </c>
      <c r="O2249" s="1" t="s">
        <v>20</v>
      </c>
      <c r="P2249" s="1" t="s">
        <v>36</v>
      </c>
      <c r="Q2249" s="1" t="s">
        <v>36</v>
      </c>
      <c r="R2249" s="1" t="s">
        <v>22330</v>
      </c>
      <c r="S2249" s="1" t="s">
        <v>22331</v>
      </c>
      <c r="T2249" s="1" t="s">
        <v>22332</v>
      </c>
    </row>
    <row r="2250" spans="1:20" x14ac:dyDescent="0.2">
      <c r="A2250" s="1" t="s">
        <v>22333</v>
      </c>
      <c r="B2250" s="1" t="s">
        <v>22334</v>
      </c>
      <c r="C2250" s="1" t="s">
        <v>22335</v>
      </c>
      <c r="D2250" s="1" t="s">
        <v>12326</v>
      </c>
      <c r="E2250" s="1" t="s">
        <v>12326</v>
      </c>
      <c r="F2250" s="1" t="s">
        <v>3542</v>
      </c>
      <c r="G2250" s="1" t="s">
        <v>6712</v>
      </c>
      <c r="H2250" s="1" t="s">
        <v>22336</v>
      </c>
      <c r="I2250" s="1" t="s">
        <v>22337</v>
      </c>
      <c r="J2250" s="1" t="s">
        <v>30</v>
      </c>
      <c r="K2250" s="1" t="s">
        <v>31</v>
      </c>
      <c r="L2250" s="1" t="s">
        <v>32</v>
      </c>
      <c r="M2250" s="1" t="s">
        <v>22338</v>
      </c>
      <c r="N2250" s="1" t="s">
        <v>22339</v>
      </c>
      <c r="O2250" s="1" t="s">
        <v>20</v>
      </c>
      <c r="P2250" s="1" t="s">
        <v>36</v>
      </c>
      <c r="Q2250" s="1" t="s">
        <v>36</v>
      </c>
      <c r="R2250" s="1" t="s">
        <v>22340</v>
      </c>
      <c r="S2250" s="1" t="s">
        <v>22341</v>
      </c>
      <c r="T2250" s="1" t="s">
        <v>22342</v>
      </c>
    </row>
    <row r="2251" spans="1:20" x14ac:dyDescent="0.2">
      <c r="A2251" s="1" t="s">
        <v>22343</v>
      </c>
      <c r="B2251" s="1" t="s">
        <v>22344</v>
      </c>
      <c r="C2251" s="1" t="s">
        <v>22345</v>
      </c>
      <c r="D2251" s="1" t="s">
        <v>12326</v>
      </c>
      <c r="E2251" s="1" t="s">
        <v>12326</v>
      </c>
      <c r="F2251" s="1" t="s">
        <v>19445</v>
      </c>
      <c r="G2251" s="1" t="s">
        <v>2780</v>
      </c>
      <c r="H2251" s="1" t="s">
        <v>22346</v>
      </c>
      <c r="I2251" s="1" t="s">
        <v>22347</v>
      </c>
      <c r="J2251" s="1" t="s">
        <v>30</v>
      </c>
      <c r="K2251" s="1" t="s">
        <v>31</v>
      </c>
      <c r="L2251" s="1" t="s">
        <v>32</v>
      </c>
      <c r="M2251" s="1" t="s">
        <v>22348</v>
      </c>
      <c r="N2251" s="1" t="s">
        <v>22349</v>
      </c>
      <c r="O2251" s="1" t="s">
        <v>22350</v>
      </c>
      <c r="P2251" s="1" t="s">
        <v>36</v>
      </c>
      <c r="Q2251" s="1" t="s">
        <v>36</v>
      </c>
      <c r="R2251" s="1" t="s">
        <v>22351</v>
      </c>
      <c r="S2251" s="1" t="s">
        <v>22352</v>
      </c>
      <c r="T2251" s="1" t="s">
        <v>22353</v>
      </c>
    </row>
    <row r="2252" spans="1:20" x14ac:dyDescent="0.2">
      <c r="A2252" s="1" t="s">
        <v>22354</v>
      </c>
      <c r="B2252" s="1" t="s">
        <v>22355</v>
      </c>
      <c r="C2252" s="1" t="s">
        <v>22356</v>
      </c>
      <c r="D2252" s="1" t="s">
        <v>12326</v>
      </c>
      <c r="E2252" s="1" t="s">
        <v>12326</v>
      </c>
      <c r="F2252" s="1" t="s">
        <v>1074</v>
      </c>
      <c r="G2252" s="1" t="s">
        <v>22357</v>
      </c>
      <c r="H2252" s="1" t="s">
        <v>22358</v>
      </c>
      <c r="I2252" s="1" t="s">
        <v>22359</v>
      </c>
      <c r="J2252" s="1" t="s">
        <v>30</v>
      </c>
      <c r="K2252" s="1" t="s">
        <v>31</v>
      </c>
      <c r="L2252" s="1" t="s">
        <v>32</v>
      </c>
      <c r="M2252" s="1" t="s">
        <v>22360</v>
      </c>
      <c r="N2252" s="1" t="s">
        <v>22361</v>
      </c>
      <c r="O2252" s="1" t="s">
        <v>20</v>
      </c>
      <c r="P2252" s="1" t="s">
        <v>36</v>
      </c>
      <c r="Q2252" s="1" t="s">
        <v>36</v>
      </c>
      <c r="R2252" s="1" t="s">
        <v>22362</v>
      </c>
      <c r="S2252" s="1" t="s">
        <v>22363</v>
      </c>
      <c r="T2252" s="1" t="s">
        <v>22364</v>
      </c>
    </row>
    <row r="2253" spans="1:20" x14ac:dyDescent="0.2">
      <c r="A2253" s="1" t="s">
        <v>22365</v>
      </c>
      <c r="B2253" s="1" t="s">
        <v>22366</v>
      </c>
      <c r="C2253" s="1" t="s">
        <v>22367</v>
      </c>
      <c r="D2253" s="1" t="s">
        <v>12326</v>
      </c>
      <c r="E2253" s="1" t="s">
        <v>12326</v>
      </c>
      <c r="F2253" s="1" t="s">
        <v>4751</v>
      </c>
      <c r="G2253" s="1" t="s">
        <v>3566</v>
      </c>
      <c r="H2253" s="1" t="s">
        <v>22368</v>
      </c>
      <c r="I2253" s="1" t="s">
        <v>22369</v>
      </c>
      <c r="J2253" s="1" t="s">
        <v>30</v>
      </c>
      <c r="K2253" s="1" t="s">
        <v>31</v>
      </c>
      <c r="L2253" s="1" t="s">
        <v>32</v>
      </c>
      <c r="M2253" s="1" t="s">
        <v>22370</v>
      </c>
      <c r="N2253" s="1" t="s">
        <v>22371</v>
      </c>
      <c r="O2253" s="1" t="s">
        <v>20</v>
      </c>
      <c r="P2253" s="1" t="s">
        <v>36</v>
      </c>
      <c r="Q2253" s="1" t="s">
        <v>36</v>
      </c>
      <c r="R2253" s="1" t="s">
        <v>22372</v>
      </c>
      <c r="S2253" s="1" t="s">
        <v>22373</v>
      </c>
      <c r="T2253" s="1" t="s">
        <v>22374</v>
      </c>
    </row>
    <row r="2254" spans="1:20" x14ac:dyDescent="0.2">
      <c r="A2254" s="1" t="s">
        <v>22375</v>
      </c>
      <c r="B2254" s="1" t="s">
        <v>22376</v>
      </c>
      <c r="C2254" s="1" t="s">
        <v>22377</v>
      </c>
      <c r="D2254" s="1" t="s">
        <v>12326</v>
      </c>
      <c r="E2254" s="1" t="s">
        <v>12326</v>
      </c>
      <c r="F2254" s="1" t="s">
        <v>17042</v>
      </c>
      <c r="G2254" s="1" t="s">
        <v>13898</v>
      </c>
      <c r="H2254" s="1" t="s">
        <v>22378</v>
      </c>
      <c r="I2254" s="1" t="s">
        <v>22379</v>
      </c>
      <c r="J2254" s="1" t="s">
        <v>30</v>
      </c>
      <c r="K2254" s="1" t="s">
        <v>31</v>
      </c>
      <c r="L2254" s="1" t="s">
        <v>32</v>
      </c>
      <c r="M2254" s="1" t="s">
        <v>22380</v>
      </c>
      <c r="N2254" s="1" t="s">
        <v>22381</v>
      </c>
      <c r="O2254" s="1" t="s">
        <v>18429</v>
      </c>
      <c r="P2254" s="1" t="s">
        <v>36</v>
      </c>
      <c r="Q2254" s="1" t="s">
        <v>36</v>
      </c>
      <c r="R2254" s="1" t="s">
        <v>22382</v>
      </c>
      <c r="S2254" s="1" t="s">
        <v>22383</v>
      </c>
      <c r="T2254" s="1" t="s">
        <v>22384</v>
      </c>
    </row>
    <row r="2255" spans="1:20" x14ac:dyDescent="0.2">
      <c r="A2255" s="1" t="s">
        <v>22385</v>
      </c>
      <c r="B2255" s="1" t="s">
        <v>22386</v>
      </c>
      <c r="C2255" s="1" t="s">
        <v>20</v>
      </c>
      <c r="D2255" s="1" t="s">
        <v>12326</v>
      </c>
      <c r="E2255" s="1" t="s">
        <v>12326</v>
      </c>
      <c r="F2255" s="1" t="s">
        <v>9410</v>
      </c>
      <c r="G2255" s="1" t="s">
        <v>21656</v>
      </c>
      <c r="H2255" s="1" t="s">
        <v>22387</v>
      </c>
      <c r="I2255" s="1" t="s">
        <v>22388</v>
      </c>
      <c r="J2255" s="1" t="s">
        <v>30</v>
      </c>
      <c r="K2255" s="1" t="s">
        <v>31</v>
      </c>
      <c r="L2255" s="1" t="s">
        <v>32</v>
      </c>
      <c r="M2255" s="1" t="s">
        <v>22389</v>
      </c>
      <c r="N2255" s="1" t="s">
        <v>22390</v>
      </c>
      <c r="O2255" s="1" t="s">
        <v>20</v>
      </c>
      <c r="P2255" s="1" t="s">
        <v>36</v>
      </c>
      <c r="Q2255" s="1" t="s">
        <v>36</v>
      </c>
      <c r="R2255" s="1" t="s">
        <v>22391</v>
      </c>
      <c r="S2255" s="1" t="s">
        <v>22392</v>
      </c>
      <c r="T2255" s="1" t="s">
        <v>22393</v>
      </c>
    </row>
    <row r="2256" spans="1:20" x14ac:dyDescent="0.2">
      <c r="A2256" s="1" t="s">
        <v>22394</v>
      </c>
      <c r="B2256" s="1" t="s">
        <v>22395</v>
      </c>
      <c r="C2256" s="1" t="s">
        <v>22396</v>
      </c>
      <c r="D2256" s="1" t="s">
        <v>12326</v>
      </c>
      <c r="E2256" s="1" t="s">
        <v>12326</v>
      </c>
      <c r="F2256" s="1" t="s">
        <v>82</v>
      </c>
      <c r="G2256" s="1" t="s">
        <v>11598</v>
      </c>
      <c r="H2256" s="1" t="s">
        <v>22397</v>
      </c>
      <c r="I2256" s="1" t="s">
        <v>22398</v>
      </c>
      <c r="J2256" s="1" t="s">
        <v>30</v>
      </c>
      <c r="K2256" s="1" t="s">
        <v>31</v>
      </c>
      <c r="L2256" s="1" t="s">
        <v>32</v>
      </c>
      <c r="M2256" s="1" t="s">
        <v>22399</v>
      </c>
      <c r="N2256" s="1" t="s">
        <v>5851</v>
      </c>
      <c r="O2256" s="1" t="s">
        <v>20</v>
      </c>
      <c r="P2256" s="1" t="s">
        <v>36</v>
      </c>
      <c r="Q2256" s="1" t="s">
        <v>36</v>
      </c>
      <c r="R2256" s="1" t="s">
        <v>22400</v>
      </c>
      <c r="S2256" s="1" t="s">
        <v>22401</v>
      </c>
      <c r="T2256" s="1" t="s">
        <v>22402</v>
      </c>
    </row>
    <row r="2257" spans="1:20" x14ac:dyDescent="0.2">
      <c r="A2257" s="1" t="s">
        <v>22403</v>
      </c>
      <c r="B2257" s="1" t="s">
        <v>22404</v>
      </c>
      <c r="C2257" s="1" t="s">
        <v>22405</v>
      </c>
      <c r="D2257" s="1" t="s">
        <v>12326</v>
      </c>
      <c r="E2257" s="1" t="s">
        <v>12326</v>
      </c>
      <c r="F2257" s="1" t="s">
        <v>17042</v>
      </c>
      <c r="G2257" s="1" t="s">
        <v>11313</v>
      </c>
      <c r="H2257" s="1" t="s">
        <v>22406</v>
      </c>
      <c r="I2257" s="1" t="s">
        <v>22407</v>
      </c>
      <c r="J2257" s="1" t="s">
        <v>30</v>
      </c>
      <c r="K2257" s="1" t="s">
        <v>31</v>
      </c>
      <c r="L2257" s="1" t="s">
        <v>32</v>
      </c>
      <c r="M2257" s="1" t="s">
        <v>22408</v>
      </c>
      <c r="N2257" s="1" t="s">
        <v>22409</v>
      </c>
      <c r="O2257" s="1" t="s">
        <v>20</v>
      </c>
      <c r="P2257" s="1" t="s">
        <v>36</v>
      </c>
      <c r="Q2257" s="1" t="s">
        <v>36</v>
      </c>
      <c r="R2257" s="1" t="s">
        <v>22410</v>
      </c>
      <c r="S2257" s="1" t="s">
        <v>22411</v>
      </c>
      <c r="T2257" s="1" t="s">
        <v>22412</v>
      </c>
    </row>
    <row r="2258" spans="1:20" x14ac:dyDescent="0.2">
      <c r="A2258" s="1" t="s">
        <v>22413</v>
      </c>
      <c r="B2258" s="1" t="s">
        <v>22414</v>
      </c>
      <c r="C2258" s="1" t="s">
        <v>22415</v>
      </c>
      <c r="D2258" s="1" t="s">
        <v>12326</v>
      </c>
      <c r="E2258" s="1" t="s">
        <v>12326</v>
      </c>
      <c r="F2258" s="1" t="s">
        <v>1420</v>
      </c>
      <c r="G2258" s="1" t="s">
        <v>22416</v>
      </c>
      <c r="H2258" s="1" t="s">
        <v>22417</v>
      </c>
      <c r="I2258" s="1" t="s">
        <v>22418</v>
      </c>
      <c r="J2258" s="1" t="s">
        <v>30</v>
      </c>
      <c r="K2258" s="1" t="s">
        <v>31</v>
      </c>
      <c r="L2258" s="1" t="s">
        <v>32</v>
      </c>
      <c r="M2258" s="1" t="s">
        <v>22419</v>
      </c>
      <c r="N2258" s="1" t="s">
        <v>22420</v>
      </c>
      <c r="O2258" s="1" t="s">
        <v>22421</v>
      </c>
      <c r="P2258" s="1" t="s">
        <v>36</v>
      </c>
      <c r="Q2258" s="1" t="s">
        <v>36</v>
      </c>
      <c r="R2258" s="1" t="s">
        <v>22422</v>
      </c>
      <c r="S2258" s="1" t="s">
        <v>22423</v>
      </c>
      <c r="T2258" s="1" t="s">
        <v>22424</v>
      </c>
    </row>
    <row r="2259" spans="1:20" x14ac:dyDescent="0.2">
      <c r="A2259" s="1" t="s">
        <v>22425</v>
      </c>
      <c r="B2259" s="1" t="s">
        <v>22426</v>
      </c>
      <c r="C2259" s="1" t="s">
        <v>22427</v>
      </c>
      <c r="D2259" s="1" t="s">
        <v>12326</v>
      </c>
      <c r="E2259" s="1" t="s">
        <v>12326</v>
      </c>
      <c r="F2259" s="1" t="s">
        <v>4751</v>
      </c>
      <c r="G2259" s="1" t="s">
        <v>22428</v>
      </c>
      <c r="H2259" s="1" t="s">
        <v>22429</v>
      </c>
      <c r="I2259" s="1" t="s">
        <v>22430</v>
      </c>
      <c r="J2259" s="1" t="s">
        <v>30</v>
      </c>
      <c r="K2259" s="1" t="s">
        <v>31</v>
      </c>
      <c r="L2259" s="1" t="s">
        <v>32</v>
      </c>
      <c r="M2259" s="1" t="s">
        <v>22431</v>
      </c>
      <c r="N2259" s="1" t="s">
        <v>8834</v>
      </c>
      <c r="O2259" s="1" t="s">
        <v>20</v>
      </c>
      <c r="P2259" s="1" t="s">
        <v>36</v>
      </c>
      <c r="Q2259" s="1" t="s">
        <v>36</v>
      </c>
      <c r="R2259" s="1" t="s">
        <v>22432</v>
      </c>
      <c r="S2259" s="1" t="s">
        <v>22433</v>
      </c>
      <c r="T2259" s="1" t="s">
        <v>22434</v>
      </c>
    </row>
    <row r="2260" spans="1:20" x14ac:dyDescent="0.2">
      <c r="A2260" s="1" t="s">
        <v>22435</v>
      </c>
      <c r="B2260" s="1" t="s">
        <v>22436</v>
      </c>
      <c r="C2260" s="1" t="s">
        <v>20</v>
      </c>
      <c r="D2260" s="1" t="s">
        <v>12326</v>
      </c>
      <c r="E2260" s="1" t="s">
        <v>12326</v>
      </c>
      <c r="F2260" s="1" t="s">
        <v>1073</v>
      </c>
      <c r="G2260" s="1" t="s">
        <v>18674</v>
      </c>
      <c r="H2260" s="1" t="s">
        <v>22437</v>
      </c>
      <c r="I2260" s="1" t="s">
        <v>20</v>
      </c>
      <c r="J2260" s="1" t="s">
        <v>30</v>
      </c>
      <c r="K2260" s="1" t="s">
        <v>31</v>
      </c>
      <c r="L2260" s="1" t="s">
        <v>32</v>
      </c>
      <c r="M2260" s="1" t="s">
        <v>22438</v>
      </c>
      <c r="N2260" s="1" t="s">
        <v>22439</v>
      </c>
      <c r="O2260" s="1" t="s">
        <v>19375</v>
      </c>
      <c r="P2260" s="1" t="s">
        <v>36</v>
      </c>
      <c r="Q2260" s="1" t="s">
        <v>36</v>
      </c>
      <c r="R2260" s="1" t="s">
        <v>22440</v>
      </c>
      <c r="S2260" s="1" t="s">
        <v>22441</v>
      </c>
      <c r="T2260" s="1" t="s">
        <v>22442</v>
      </c>
    </row>
    <row r="2261" spans="1:20" x14ac:dyDescent="0.2">
      <c r="A2261" s="1" t="s">
        <v>22443</v>
      </c>
      <c r="B2261" s="1" t="s">
        <v>22444</v>
      </c>
      <c r="C2261" s="1" t="s">
        <v>20</v>
      </c>
      <c r="D2261" s="1" t="s">
        <v>12326</v>
      </c>
      <c r="E2261" s="1" t="s">
        <v>12326</v>
      </c>
      <c r="F2261" s="1" t="s">
        <v>1073</v>
      </c>
      <c r="G2261" s="1" t="s">
        <v>22445</v>
      </c>
      <c r="H2261" s="1" t="s">
        <v>22446</v>
      </c>
      <c r="I2261" s="1" t="s">
        <v>22447</v>
      </c>
      <c r="J2261" s="1" t="s">
        <v>30</v>
      </c>
      <c r="K2261" s="1" t="s">
        <v>31</v>
      </c>
      <c r="L2261" s="1" t="s">
        <v>32</v>
      </c>
      <c r="M2261" s="1" t="s">
        <v>22448</v>
      </c>
      <c r="N2261" s="1" t="s">
        <v>22449</v>
      </c>
      <c r="O2261" s="1" t="s">
        <v>20</v>
      </c>
      <c r="P2261" s="1" t="s">
        <v>36</v>
      </c>
      <c r="Q2261" s="1" t="s">
        <v>36</v>
      </c>
      <c r="R2261" s="1" t="s">
        <v>22450</v>
      </c>
      <c r="S2261" s="1" t="s">
        <v>22451</v>
      </c>
      <c r="T2261" s="1" t="s">
        <v>22452</v>
      </c>
    </row>
    <row r="2262" spans="1:20" x14ac:dyDescent="0.2">
      <c r="A2262" s="1" t="s">
        <v>22453</v>
      </c>
      <c r="B2262" s="1" t="s">
        <v>22454</v>
      </c>
      <c r="C2262" s="1" t="s">
        <v>22455</v>
      </c>
      <c r="D2262" s="1" t="s">
        <v>12326</v>
      </c>
      <c r="E2262" s="1" t="s">
        <v>12326</v>
      </c>
      <c r="F2262" s="1" t="s">
        <v>7535</v>
      </c>
      <c r="G2262" s="1" t="s">
        <v>1813</v>
      </c>
      <c r="H2262" s="1" t="s">
        <v>22456</v>
      </c>
      <c r="I2262" s="1" t="s">
        <v>20</v>
      </c>
      <c r="J2262" s="1" t="s">
        <v>30</v>
      </c>
      <c r="K2262" s="1" t="s">
        <v>31</v>
      </c>
      <c r="L2262" s="1" t="s">
        <v>32</v>
      </c>
      <c r="M2262" s="1" t="s">
        <v>22457</v>
      </c>
      <c r="N2262" s="1" t="s">
        <v>22458</v>
      </c>
      <c r="O2262" s="1" t="s">
        <v>20</v>
      </c>
      <c r="P2262" s="1" t="s">
        <v>36</v>
      </c>
      <c r="Q2262" s="1" t="s">
        <v>36</v>
      </c>
      <c r="R2262" s="1" t="s">
        <v>22459</v>
      </c>
      <c r="S2262" s="1" t="s">
        <v>22460</v>
      </c>
      <c r="T2262" s="1" t="s">
        <v>22461</v>
      </c>
    </row>
    <row r="2263" spans="1:20" x14ac:dyDescent="0.2">
      <c r="A2263" s="1" t="s">
        <v>22462</v>
      </c>
      <c r="B2263" s="1" t="s">
        <v>22463</v>
      </c>
      <c r="C2263" s="1" t="s">
        <v>22464</v>
      </c>
      <c r="D2263" s="1" t="s">
        <v>12326</v>
      </c>
      <c r="E2263" s="1" t="s">
        <v>12326</v>
      </c>
      <c r="F2263" s="1" t="s">
        <v>82</v>
      </c>
      <c r="G2263" s="1" t="s">
        <v>17188</v>
      </c>
      <c r="H2263" s="1" t="s">
        <v>22465</v>
      </c>
      <c r="I2263" s="1" t="s">
        <v>22466</v>
      </c>
      <c r="J2263" s="1" t="s">
        <v>30</v>
      </c>
      <c r="K2263" s="1" t="s">
        <v>31</v>
      </c>
      <c r="L2263" s="1" t="s">
        <v>32</v>
      </c>
      <c r="M2263" s="1" t="s">
        <v>22467</v>
      </c>
      <c r="N2263" s="1" t="s">
        <v>22468</v>
      </c>
      <c r="O2263" s="1" t="s">
        <v>18881</v>
      </c>
      <c r="P2263" s="1" t="s">
        <v>36</v>
      </c>
      <c r="Q2263" s="1" t="s">
        <v>36</v>
      </c>
      <c r="R2263" s="1" t="s">
        <v>22469</v>
      </c>
      <c r="S2263" s="1" t="s">
        <v>22470</v>
      </c>
      <c r="T2263" s="1" t="s">
        <v>22471</v>
      </c>
    </row>
    <row r="2264" spans="1:20" x14ac:dyDescent="0.2">
      <c r="A2264" s="1" t="s">
        <v>22472</v>
      </c>
      <c r="B2264" s="1" t="s">
        <v>22473</v>
      </c>
      <c r="C2264" s="1" t="s">
        <v>22474</v>
      </c>
      <c r="D2264" s="1" t="s">
        <v>12326</v>
      </c>
      <c r="E2264" s="1" t="s">
        <v>12326</v>
      </c>
      <c r="F2264" s="1" t="s">
        <v>4751</v>
      </c>
      <c r="G2264" s="1" t="s">
        <v>18524</v>
      </c>
      <c r="H2264" s="1" t="s">
        <v>22475</v>
      </c>
      <c r="I2264" s="1" t="s">
        <v>22476</v>
      </c>
      <c r="J2264" s="1" t="s">
        <v>30</v>
      </c>
      <c r="K2264" s="1" t="s">
        <v>31</v>
      </c>
      <c r="L2264" s="1" t="s">
        <v>32</v>
      </c>
      <c r="M2264" s="1" t="s">
        <v>22477</v>
      </c>
      <c r="N2264" s="1" t="s">
        <v>22478</v>
      </c>
      <c r="O2264" s="1" t="s">
        <v>20</v>
      </c>
      <c r="P2264" s="1" t="s">
        <v>36</v>
      </c>
      <c r="Q2264" s="1" t="s">
        <v>36</v>
      </c>
      <c r="R2264" s="1" t="s">
        <v>22479</v>
      </c>
      <c r="S2264" s="1" t="s">
        <v>22480</v>
      </c>
      <c r="T2264" s="1" t="s">
        <v>22481</v>
      </c>
    </row>
    <row r="2265" spans="1:20" x14ac:dyDescent="0.2">
      <c r="A2265" s="1" t="s">
        <v>22547</v>
      </c>
      <c r="B2265" s="1" t="s">
        <v>22548</v>
      </c>
      <c r="C2265" s="1" t="s">
        <v>22549</v>
      </c>
      <c r="D2265" s="1" t="s">
        <v>12326</v>
      </c>
      <c r="E2265" s="1" t="s">
        <v>12326</v>
      </c>
      <c r="F2265" s="1" t="s">
        <v>46</v>
      </c>
      <c r="G2265" s="1" t="s">
        <v>9774</v>
      </c>
      <c r="H2265" s="1" t="s">
        <v>22550</v>
      </c>
      <c r="I2265" s="1" t="s">
        <v>22551</v>
      </c>
      <c r="J2265" s="1" t="s">
        <v>30</v>
      </c>
      <c r="K2265" s="1" t="s">
        <v>31</v>
      </c>
      <c r="L2265" s="1" t="s">
        <v>32</v>
      </c>
      <c r="M2265" s="1" t="s">
        <v>22552</v>
      </c>
      <c r="N2265" s="1" t="s">
        <v>22553</v>
      </c>
      <c r="O2265" s="1" t="s">
        <v>20</v>
      </c>
      <c r="P2265" s="1" t="s">
        <v>36</v>
      </c>
      <c r="Q2265" s="1" t="s">
        <v>36</v>
      </c>
      <c r="R2265" s="1" t="s">
        <v>22554</v>
      </c>
      <c r="S2265" s="1" t="s">
        <v>22555</v>
      </c>
      <c r="T2265" s="1" t="s">
        <v>22556</v>
      </c>
    </row>
    <row r="2266" spans="1:20" x14ac:dyDescent="0.2">
      <c r="A2266" s="1" t="s">
        <v>22567</v>
      </c>
      <c r="B2266" s="1" t="s">
        <v>22568</v>
      </c>
      <c r="C2266" s="1" t="s">
        <v>22569</v>
      </c>
      <c r="D2266" s="1" t="s">
        <v>21300</v>
      </c>
      <c r="E2266" s="1" t="s">
        <v>21301</v>
      </c>
      <c r="F2266" s="1" t="s">
        <v>1073</v>
      </c>
      <c r="G2266" s="1" t="s">
        <v>16593</v>
      </c>
      <c r="H2266" s="1" t="s">
        <v>22570</v>
      </c>
      <c r="I2266" s="1" t="s">
        <v>22571</v>
      </c>
      <c r="J2266" s="1" t="s">
        <v>30</v>
      </c>
      <c r="K2266" s="1" t="s">
        <v>61</v>
      </c>
      <c r="L2266" s="1" t="s">
        <v>32</v>
      </c>
      <c r="M2266" s="1" t="s">
        <v>22572</v>
      </c>
      <c r="N2266" s="1" t="s">
        <v>7131</v>
      </c>
      <c r="O2266" s="1" t="s">
        <v>20</v>
      </c>
      <c r="P2266" s="1" t="s">
        <v>32</v>
      </c>
      <c r="Q2266" s="1" t="s">
        <v>36</v>
      </c>
      <c r="R2266" s="1" t="s">
        <v>20</v>
      </c>
      <c r="S2266" s="1" t="s">
        <v>22573</v>
      </c>
      <c r="T2266" s="1" t="s">
        <v>22574</v>
      </c>
    </row>
    <row r="2267" spans="1:20" x14ac:dyDescent="0.2">
      <c r="A2267" s="1" t="s">
        <v>22575</v>
      </c>
      <c r="B2267" s="1" t="s">
        <v>22576</v>
      </c>
      <c r="C2267" s="1" t="s">
        <v>20</v>
      </c>
      <c r="D2267" s="1" t="s">
        <v>21300</v>
      </c>
      <c r="E2267" s="1" t="s">
        <v>21301</v>
      </c>
      <c r="F2267" s="1" t="s">
        <v>1074</v>
      </c>
      <c r="G2267" s="1" t="s">
        <v>16593</v>
      </c>
      <c r="H2267" s="1" t="s">
        <v>22577</v>
      </c>
      <c r="I2267" s="1" t="s">
        <v>22578</v>
      </c>
      <c r="J2267" s="1" t="s">
        <v>30</v>
      </c>
      <c r="K2267" s="1" t="s">
        <v>61</v>
      </c>
      <c r="L2267" s="1" t="s">
        <v>32</v>
      </c>
      <c r="M2267" s="1" t="s">
        <v>22579</v>
      </c>
      <c r="N2267" s="1" t="s">
        <v>2198</v>
      </c>
      <c r="O2267" s="1" t="s">
        <v>20</v>
      </c>
      <c r="P2267" s="1" t="s">
        <v>32</v>
      </c>
      <c r="Q2267" s="1" t="s">
        <v>36</v>
      </c>
      <c r="R2267" s="1" t="s">
        <v>20</v>
      </c>
      <c r="S2267" s="1" t="s">
        <v>22580</v>
      </c>
      <c r="T2267" s="1" t="s">
        <v>22581</v>
      </c>
    </row>
    <row r="2268" spans="1:20" x14ac:dyDescent="0.2">
      <c r="A2268" s="1" t="s">
        <v>22582</v>
      </c>
      <c r="B2268" s="1" t="s">
        <v>22583</v>
      </c>
      <c r="C2268" s="1" t="s">
        <v>22584</v>
      </c>
      <c r="D2268" s="1" t="s">
        <v>21300</v>
      </c>
      <c r="E2268" s="1" t="s">
        <v>21301</v>
      </c>
      <c r="F2268" s="1" t="s">
        <v>1074</v>
      </c>
      <c r="G2268" s="1" t="s">
        <v>16593</v>
      </c>
      <c r="H2268" s="1" t="s">
        <v>22585</v>
      </c>
      <c r="I2268" s="1" t="s">
        <v>22586</v>
      </c>
      <c r="J2268" s="1" t="s">
        <v>30</v>
      </c>
      <c r="K2268" s="1" t="s">
        <v>61</v>
      </c>
      <c r="L2268" s="1" t="s">
        <v>32</v>
      </c>
      <c r="M2268" s="1" t="s">
        <v>22587</v>
      </c>
      <c r="N2268" s="1" t="s">
        <v>7131</v>
      </c>
      <c r="O2268" s="1" t="s">
        <v>20</v>
      </c>
      <c r="P2268" s="1" t="s">
        <v>32</v>
      </c>
      <c r="Q2268" s="1" t="s">
        <v>36</v>
      </c>
      <c r="R2268" s="1" t="s">
        <v>20</v>
      </c>
      <c r="S2268" s="1" t="s">
        <v>22588</v>
      </c>
      <c r="T2268" s="1" t="s">
        <v>22589</v>
      </c>
    </row>
    <row r="2269" spans="1:20" x14ac:dyDescent="0.2">
      <c r="A2269" s="1" t="s">
        <v>22590</v>
      </c>
      <c r="B2269" s="1" t="s">
        <v>22591</v>
      </c>
      <c r="C2269" s="1" t="s">
        <v>20</v>
      </c>
      <c r="D2269" s="1" t="s">
        <v>21300</v>
      </c>
      <c r="E2269" s="1" t="s">
        <v>21301</v>
      </c>
      <c r="F2269" s="1" t="s">
        <v>1074</v>
      </c>
      <c r="G2269" s="1" t="s">
        <v>16593</v>
      </c>
      <c r="H2269" s="1" t="s">
        <v>22592</v>
      </c>
      <c r="I2269" s="1" t="s">
        <v>22593</v>
      </c>
      <c r="J2269" s="1" t="s">
        <v>30</v>
      </c>
      <c r="K2269" s="1" t="s">
        <v>61</v>
      </c>
      <c r="L2269" s="1" t="s">
        <v>32</v>
      </c>
      <c r="M2269" s="1" t="s">
        <v>21305</v>
      </c>
      <c r="N2269" s="1" t="s">
        <v>1481</v>
      </c>
      <c r="O2269" s="1" t="s">
        <v>20</v>
      </c>
      <c r="P2269" s="1" t="s">
        <v>32</v>
      </c>
      <c r="Q2269" s="1" t="s">
        <v>36</v>
      </c>
      <c r="R2269" s="1" t="s">
        <v>20</v>
      </c>
      <c r="S2269" s="1" t="s">
        <v>22594</v>
      </c>
      <c r="T2269" s="1" t="s">
        <v>22595</v>
      </c>
    </row>
    <row r="2270" spans="1:20" x14ac:dyDescent="0.2">
      <c r="A2270" s="1" t="s">
        <v>22606</v>
      </c>
      <c r="B2270" s="1" t="s">
        <v>22607</v>
      </c>
      <c r="C2270" s="1" t="s">
        <v>22608</v>
      </c>
      <c r="D2270" s="1" t="s">
        <v>1077</v>
      </c>
      <c r="E2270" s="1" t="s">
        <v>1077</v>
      </c>
      <c r="F2270" s="1" t="s">
        <v>8020</v>
      </c>
      <c r="G2270" s="1" t="s">
        <v>1388</v>
      </c>
      <c r="H2270" s="1" t="s">
        <v>22609</v>
      </c>
      <c r="I2270" s="1" t="s">
        <v>22610</v>
      </c>
      <c r="J2270" s="1" t="s">
        <v>30</v>
      </c>
      <c r="K2270" s="1" t="s">
        <v>61</v>
      </c>
      <c r="L2270" s="1" t="s">
        <v>32</v>
      </c>
      <c r="M2270" s="1" t="s">
        <v>22611</v>
      </c>
      <c r="N2270" s="1" t="s">
        <v>16672</v>
      </c>
      <c r="O2270" s="1" t="s">
        <v>16652</v>
      </c>
      <c r="P2270" s="1" t="s">
        <v>36</v>
      </c>
      <c r="Q2270" s="1" t="s">
        <v>20</v>
      </c>
      <c r="R2270" s="1" t="s">
        <v>22612</v>
      </c>
      <c r="S2270" s="1" t="s">
        <v>22613</v>
      </c>
      <c r="T2270" s="1" t="s">
        <v>22614</v>
      </c>
    </row>
    <row r="2271" spans="1:20" x14ac:dyDescent="0.2">
      <c r="A2271" s="1" t="s">
        <v>22615</v>
      </c>
      <c r="B2271" s="1" t="s">
        <v>22616</v>
      </c>
      <c r="C2271" s="1" t="s">
        <v>22617</v>
      </c>
      <c r="D2271" s="1" t="s">
        <v>1077</v>
      </c>
      <c r="E2271" s="1" t="s">
        <v>1077</v>
      </c>
      <c r="F2271" s="1" t="s">
        <v>8020</v>
      </c>
      <c r="G2271" s="1" t="s">
        <v>2616</v>
      </c>
      <c r="H2271" s="1" t="s">
        <v>22618</v>
      </c>
      <c r="I2271" s="1" t="s">
        <v>22619</v>
      </c>
      <c r="J2271" s="1" t="s">
        <v>30</v>
      </c>
      <c r="K2271" s="1" t="s">
        <v>61</v>
      </c>
      <c r="L2271" s="1" t="s">
        <v>32</v>
      </c>
      <c r="M2271" s="1" t="s">
        <v>22620</v>
      </c>
      <c r="N2271" s="1" t="s">
        <v>22621</v>
      </c>
      <c r="O2271" s="1" t="s">
        <v>16652</v>
      </c>
      <c r="P2271" s="1" t="s">
        <v>36</v>
      </c>
      <c r="Q2271" s="1" t="s">
        <v>20</v>
      </c>
      <c r="R2271" s="1" t="s">
        <v>22622</v>
      </c>
      <c r="S2271" s="1" t="s">
        <v>22623</v>
      </c>
      <c r="T2271" s="1" t="s">
        <v>22624</v>
      </c>
    </row>
    <row r="2272" spans="1:20" x14ac:dyDescent="0.2">
      <c r="A2272" s="1" t="s">
        <v>22625</v>
      </c>
      <c r="B2272" s="1" t="s">
        <v>22626</v>
      </c>
      <c r="C2272" s="1" t="s">
        <v>22627</v>
      </c>
      <c r="D2272" s="1" t="s">
        <v>1077</v>
      </c>
      <c r="E2272" s="1" t="s">
        <v>1077</v>
      </c>
      <c r="F2272" s="1" t="s">
        <v>8020</v>
      </c>
      <c r="G2272" s="1" t="s">
        <v>6879</v>
      </c>
      <c r="H2272" s="1" t="s">
        <v>22628</v>
      </c>
      <c r="I2272" s="1" t="s">
        <v>22629</v>
      </c>
      <c r="J2272" s="1" t="s">
        <v>30</v>
      </c>
      <c r="K2272" s="1" t="s">
        <v>61</v>
      </c>
      <c r="L2272" s="1" t="s">
        <v>32</v>
      </c>
      <c r="M2272" s="1" t="s">
        <v>22630</v>
      </c>
      <c r="N2272" s="1" t="s">
        <v>22631</v>
      </c>
      <c r="O2272" s="1" t="s">
        <v>16652</v>
      </c>
      <c r="P2272" s="1" t="s">
        <v>36</v>
      </c>
      <c r="Q2272" s="1" t="s">
        <v>20</v>
      </c>
      <c r="R2272" s="1" t="s">
        <v>22632</v>
      </c>
      <c r="S2272" s="1" t="s">
        <v>22633</v>
      </c>
      <c r="T2272" s="1" t="s">
        <v>22634</v>
      </c>
    </row>
    <row r="2273" spans="1:20" x14ac:dyDescent="0.2">
      <c r="A2273" s="1" t="s">
        <v>22635</v>
      </c>
      <c r="B2273" s="1" t="s">
        <v>22636</v>
      </c>
      <c r="C2273" s="1" t="s">
        <v>22637</v>
      </c>
      <c r="D2273" s="1" t="s">
        <v>1077</v>
      </c>
      <c r="E2273" s="1" t="s">
        <v>1077</v>
      </c>
      <c r="F2273" s="1" t="s">
        <v>8020</v>
      </c>
      <c r="G2273" s="1" t="s">
        <v>6879</v>
      </c>
      <c r="H2273" s="1" t="s">
        <v>22638</v>
      </c>
      <c r="I2273" s="1" t="s">
        <v>1630</v>
      </c>
      <c r="J2273" s="1" t="s">
        <v>30</v>
      </c>
      <c r="K2273" s="1" t="s">
        <v>61</v>
      </c>
      <c r="L2273" s="1" t="s">
        <v>32</v>
      </c>
      <c r="M2273" s="1" t="s">
        <v>22639</v>
      </c>
      <c r="N2273" s="1" t="s">
        <v>16682</v>
      </c>
      <c r="O2273" s="1" t="s">
        <v>20</v>
      </c>
      <c r="P2273" s="1" t="s">
        <v>36</v>
      </c>
      <c r="Q2273" s="1" t="s">
        <v>20</v>
      </c>
      <c r="R2273" s="1" t="s">
        <v>22640</v>
      </c>
      <c r="S2273" s="1" t="s">
        <v>22641</v>
      </c>
      <c r="T2273" s="1" t="s">
        <v>22642</v>
      </c>
    </row>
    <row r="2274" spans="1:20" x14ac:dyDescent="0.2">
      <c r="A2274" s="1" t="s">
        <v>22643</v>
      </c>
      <c r="B2274" s="1" t="s">
        <v>22644</v>
      </c>
      <c r="C2274" s="1" t="s">
        <v>22645</v>
      </c>
      <c r="D2274" s="1" t="s">
        <v>1077</v>
      </c>
      <c r="E2274" s="1" t="s">
        <v>1077</v>
      </c>
      <c r="F2274" s="1" t="s">
        <v>8020</v>
      </c>
      <c r="G2274" s="1" t="s">
        <v>22646</v>
      </c>
      <c r="H2274" s="1" t="s">
        <v>22647</v>
      </c>
      <c r="I2274" s="1" t="s">
        <v>22648</v>
      </c>
      <c r="J2274" s="1" t="s">
        <v>30</v>
      </c>
      <c r="K2274" s="1" t="s">
        <v>61</v>
      </c>
      <c r="L2274" s="1" t="s">
        <v>32</v>
      </c>
      <c r="M2274" s="1" t="s">
        <v>22649</v>
      </c>
      <c r="N2274" s="1" t="s">
        <v>22650</v>
      </c>
      <c r="O2274" s="1" t="s">
        <v>20</v>
      </c>
      <c r="P2274" s="1" t="s">
        <v>36</v>
      </c>
      <c r="Q2274" s="1" t="s">
        <v>20</v>
      </c>
      <c r="R2274" s="1" t="s">
        <v>22651</v>
      </c>
      <c r="S2274" s="1" t="s">
        <v>22652</v>
      </c>
      <c r="T2274" s="1" t="s">
        <v>22653</v>
      </c>
    </row>
    <row r="2275" spans="1:20" x14ac:dyDescent="0.2">
      <c r="A2275" s="1" t="s">
        <v>22654</v>
      </c>
      <c r="B2275" s="1" t="s">
        <v>22655</v>
      </c>
      <c r="C2275" s="1" t="s">
        <v>20</v>
      </c>
      <c r="D2275" s="1" t="s">
        <v>12326</v>
      </c>
      <c r="E2275" s="1" t="s">
        <v>12326</v>
      </c>
      <c r="F2275" s="1" t="s">
        <v>22656</v>
      </c>
      <c r="G2275" s="1" t="s">
        <v>20909</v>
      </c>
      <c r="H2275" s="1" t="s">
        <v>22657</v>
      </c>
      <c r="I2275" s="1" t="s">
        <v>22658</v>
      </c>
      <c r="J2275" s="1" t="s">
        <v>30</v>
      </c>
      <c r="K2275" s="1" t="s">
        <v>31</v>
      </c>
      <c r="L2275" s="1" t="s">
        <v>32</v>
      </c>
      <c r="M2275" s="1" t="s">
        <v>22659</v>
      </c>
      <c r="N2275" s="1" t="s">
        <v>22660</v>
      </c>
      <c r="O2275" s="1" t="s">
        <v>20</v>
      </c>
      <c r="P2275" s="1" t="s">
        <v>36</v>
      </c>
      <c r="Q2275" s="1" t="s">
        <v>36</v>
      </c>
      <c r="R2275" s="1" t="s">
        <v>22661</v>
      </c>
      <c r="S2275" s="1" t="s">
        <v>22662</v>
      </c>
      <c r="T2275" s="1" t="s">
        <v>22663</v>
      </c>
    </row>
    <row r="2276" spans="1:20" x14ac:dyDescent="0.2">
      <c r="A2276" s="1" t="s">
        <v>22664</v>
      </c>
      <c r="B2276" s="1" t="s">
        <v>22665</v>
      </c>
      <c r="C2276" s="1" t="s">
        <v>20</v>
      </c>
      <c r="D2276" s="1" t="s">
        <v>12326</v>
      </c>
      <c r="E2276" s="1" t="s">
        <v>12326</v>
      </c>
      <c r="F2276" s="1" t="s">
        <v>16350</v>
      </c>
      <c r="G2276" s="1" t="s">
        <v>18783</v>
      </c>
      <c r="H2276" s="1" t="s">
        <v>22666</v>
      </c>
      <c r="I2276" s="1" t="s">
        <v>22667</v>
      </c>
      <c r="J2276" s="1" t="s">
        <v>30</v>
      </c>
      <c r="K2276" s="1" t="s">
        <v>31</v>
      </c>
      <c r="L2276" s="1" t="s">
        <v>32</v>
      </c>
      <c r="M2276" s="1" t="s">
        <v>22668</v>
      </c>
      <c r="N2276" s="1" t="s">
        <v>15110</v>
      </c>
      <c r="O2276" s="1" t="s">
        <v>20</v>
      </c>
      <c r="P2276" s="1" t="s">
        <v>36</v>
      </c>
      <c r="Q2276" s="1" t="s">
        <v>36</v>
      </c>
      <c r="R2276" s="1" t="s">
        <v>22669</v>
      </c>
      <c r="S2276" s="1" t="s">
        <v>22670</v>
      </c>
      <c r="T2276" s="1" t="s">
        <v>22671</v>
      </c>
    </row>
    <row r="2277" spans="1:20" x14ac:dyDescent="0.2">
      <c r="A2277" s="1" t="s">
        <v>22672</v>
      </c>
      <c r="B2277" s="1" t="s">
        <v>22673</v>
      </c>
      <c r="C2277" s="1" t="s">
        <v>20</v>
      </c>
      <c r="D2277" s="1" t="s">
        <v>12326</v>
      </c>
      <c r="E2277" s="1" t="s">
        <v>12326</v>
      </c>
      <c r="F2277" s="1" t="s">
        <v>22674</v>
      </c>
      <c r="G2277" s="1" t="s">
        <v>16305</v>
      </c>
      <c r="H2277" s="1" t="s">
        <v>22675</v>
      </c>
      <c r="I2277" s="1" t="s">
        <v>22676</v>
      </c>
      <c r="J2277" s="1" t="s">
        <v>30</v>
      </c>
      <c r="K2277" s="1" t="s">
        <v>31</v>
      </c>
      <c r="L2277" s="1" t="s">
        <v>32</v>
      </c>
      <c r="M2277" s="1" t="s">
        <v>22677</v>
      </c>
      <c r="N2277" s="1" t="s">
        <v>22678</v>
      </c>
      <c r="O2277" s="1" t="s">
        <v>20</v>
      </c>
      <c r="P2277" s="1" t="s">
        <v>36</v>
      </c>
      <c r="Q2277" s="1" t="s">
        <v>36</v>
      </c>
      <c r="R2277" s="1" t="s">
        <v>22679</v>
      </c>
      <c r="S2277" s="1" t="s">
        <v>22680</v>
      </c>
      <c r="T2277" s="1" t="s">
        <v>22681</v>
      </c>
    </row>
    <row r="2278" spans="1:20" x14ac:dyDescent="0.2">
      <c r="A2278" s="1" t="s">
        <v>22682</v>
      </c>
      <c r="B2278" s="1" t="s">
        <v>22683</v>
      </c>
      <c r="C2278" s="1" t="s">
        <v>20</v>
      </c>
      <c r="D2278" s="1" t="s">
        <v>12326</v>
      </c>
      <c r="E2278" s="1" t="s">
        <v>12326</v>
      </c>
      <c r="F2278" s="1" t="s">
        <v>1074</v>
      </c>
      <c r="G2278" s="1" t="s">
        <v>22684</v>
      </c>
      <c r="H2278" s="1" t="s">
        <v>22685</v>
      </c>
      <c r="I2278" s="1" t="s">
        <v>22686</v>
      </c>
      <c r="J2278" s="1" t="s">
        <v>30</v>
      </c>
      <c r="K2278" s="1" t="s">
        <v>31</v>
      </c>
      <c r="L2278" s="1" t="s">
        <v>32</v>
      </c>
      <c r="M2278" s="1" t="s">
        <v>22687</v>
      </c>
      <c r="N2278" s="1" t="s">
        <v>22688</v>
      </c>
      <c r="O2278" s="1" t="s">
        <v>21065</v>
      </c>
      <c r="P2278" s="1" t="s">
        <v>36</v>
      </c>
      <c r="Q2278" s="1" t="s">
        <v>36</v>
      </c>
      <c r="R2278" s="1" t="s">
        <v>22689</v>
      </c>
      <c r="S2278" s="1" t="s">
        <v>22690</v>
      </c>
      <c r="T2278" s="1" t="s">
        <v>22691</v>
      </c>
    </row>
    <row r="2279" spans="1:20" x14ac:dyDescent="0.2">
      <c r="A2279" s="1" t="s">
        <v>22692</v>
      </c>
      <c r="B2279" s="1" t="s">
        <v>22693</v>
      </c>
      <c r="C2279" s="1" t="s">
        <v>20</v>
      </c>
      <c r="D2279" s="1" t="s">
        <v>21300</v>
      </c>
      <c r="E2279" s="1" t="s">
        <v>21301</v>
      </c>
      <c r="F2279" s="1" t="s">
        <v>1074</v>
      </c>
      <c r="G2279" s="1" t="s">
        <v>21302</v>
      </c>
      <c r="H2279" s="1" t="s">
        <v>22694</v>
      </c>
      <c r="I2279" s="1" t="s">
        <v>20</v>
      </c>
      <c r="J2279" s="1" t="s">
        <v>30</v>
      </c>
      <c r="K2279" s="1" t="s">
        <v>61</v>
      </c>
      <c r="L2279" s="1" t="s">
        <v>32</v>
      </c>
      <c r="M2279" s="1" t="s">
        <v>21305</v>
      </c>
      <c r="N2279" s="1" t="s">
        <v>5943</v>
      </c>
      <c r="O2279" s="1" t="s">
        <v>20</v>
      </c>
      <c r="P2279" s="1" t="s">
        <v>32</v>
      </c>
      <c r="Q2279" s="1" t="s">
        <v>36</v>
      </c>
      <c r="R2279" s="1" t="s">
        <v>20</v>
      </c>
      <c r="S2279" s="1" t="s">
        <v>22695</v>
      </c>
      <c r="T2279" s="1" t="s">
        <v>22696</v>
      </c>
    </row>
    <row r="2280" spans="1:20" x14ac:dyDescent="0.2">
      <c r="A2280" s="1" t="s">
        <v>22697</v>
      </c>
      <c r="B2280" s="1" t="s">
        <v>22698</v>
      </c>
      <c r="C2280" s="1" t="s">
        <v>22699</v>
      </c>
      <c r="D2280" s="1" t="s">
        <v>22700</v>
      </c>
      <c r="E2280" s="1" t="s">
        <v>22701</v>
      </c>
      <c r="F2280" s="1" t="s">
        <v>1074</v>
      </c>
      <c r="G2280" s="1" t="s">
        <v>9717</v>
      </c>
      <c r="H2280" s="1" t="s">
        <v>22702</v>
      </c>
      <c r="I2280" s="1" t="s">
        <v>22703</v>
      </c>
      <c r="J2280" s="1" t="s">
        <v>30</v>
      </c>
      <c r="K2280" s="1" t="s">
        <v>61</v>
      </c>
      <c r="L2280" s="1" t="s">
        <v>32</v>
      </c>
      <c r="M2280" s="1" t="s">
        <v>22704</v>
      </c>
      <c r="N2280" s="1" t="s">
        <v>22705</v>
      </c>
      <c r="O2280" s="1" t="s">
        <v>20</v>
      </c>
      <c r="P2280" s="1" t="s">
        <v>36</v>
      </c>
      <c r="Q2280" s="1" t="s">
        <v>20</v>
      </c>
      <c r="R2280" s="1" t="s">
        <v>22706</v>
      </c>
      <c r="S2280" s="1" t="s">
        <v>22707</v>
      </c>
      <c r="T2280" s="1" t="s">
        <v>22708</v>
      </c>
    </row>
    <row r="2281" spans="1:20" x14ac:dyDescent="0.2">
      <c r="A2281" s="1" t="s">
        <v>22718</v>
      </c>
      <c r="B2281" s="1" t="s">
        <v>22719</v>
      </c>
      <c r="C2281" s="1" t="s">
        <v>22720</v>
      </c>
      <c r="D2281" s="1" t="s">
        <v>1077</v>
      </c>
      <c r="E2281" s="1" t="s">
        <v>1077</v>
      </c>
      <c r="F2281" s="1" t="s">
        <v>8020</v>
      </c>
      <c r="G2281" s="1" t="s">
        <v>1388</v>
      </c>
      <c r="H2281" s="1" t="s">
        <v>22721</v>
      </c>
      <c r="I2281" s="1" t="s">
        <v>22722</v>
      </c>
      <c r="J2281" s="1" t="s">
        <v>30</v>
      </c>
      <c r="K2281" s="1" t="s">
        <v>61</v>
      </c>
      <c r="L2281" s="1" t="s">
        <v>32</v>
      </c>
      <c r="M2281" s="1" t="s">
        <v>22723</v>
      </c>
      <c r="N2281" s="1" t="s">
        <v>16672</v>
      </c>
      <c r="O2281" s="1" t="s">
        <v>20</v>
      </c>
      <c r="P2281" s="1" t="s">
        <v>36</v>
      </c>
      <c r="Q2281" s="1" t="s">
        <v>20</v>
      </c>
      <c r="R2281" s="1" t="s">
        <v>22724</v>
      </c>
      <c r="S2281" s="1" t="s">
        <v>22725</v>
      </c>
      <c r="T2281" s="1" t="s">
        <v>22726</v>
      </c>
    </row>
    <row r="2282" spans="1:20" x14ac:dyDescent="0.2">
      <c r="A2282" s="1" t="s">
        <v>22727</v>
      </c>
      <c r="B2282" s="1" t="s">
        <v>22728</v>
      </c>
      <c r="C2282" s="1" t="s">
        <v>22729</v>
      </c>
      <c r="D2282" s="1" t="s">
        <v>1077</v>
      </c>
      <c r="E2282" s="1" t="s">
        <v>1077</v>
      </c>
      <c r="F2282" s="1" t="s">
        <v>8020</v>
      </c>
      <c r="G2282" s="1" t="s">
        <v>20633</v>
      </c>
      <c r="H2282" s="1" t="s">
        <v>22730</v>
      </c>
      <c r="I2282" s="1" t="s">
        <v>22731</v>
      </c>
      <c r="J2282" s="1" t="s">
        <v>30</v>
      </c>
      <c r="K2282" s="1" t="s">
        <v>61</v>
      </c>
      <c r="L2282" s="1" t="s">
        <v>32</v>
      </c>
      <c r="M2282" s="1" t="s">
        <v>22732</v>
      </c>
      <c r="N2282" s="1" t="s">
        <v>22733</v>
      </c>
      <c r="O2282" s="1" t="s">
        <v>20</v>
      </c>
      <c r="P2282" s="1" t="s">
        <v>36</v>
      </c>
      <c r="Q2282" s="1" t="s">
        <v>20</v>
      </c>
      <c r="R2282" s="1" t="s">
        <v>22734</v>
      </c>
      <c r="S2282" s="1" t="s">
        <v>22735</v>
      </c>
      <c r="T2282" s="1" t="s">
        <v>22736</v>
      </c>
    </row>
    <row r="2283" spans="1:20" x14ac:dyDescent="0.2">
      <c r="A2283" s="1" t="s">
        <v>22737</v>
      </c>
      <c r="B2283" s="1" t="s">
        <v>22738</v>
      </c>
      <c r="C2283" s="1" t="s">
        <v>22739</v>
      </c>
      <c r="D2283" s="1" t="s">
        <v>1077</v>
      </c>
      <c r="E2283" s="1" t="s">
        <v>1077</v>
      </c>
      <c r="F2283" s="1" t="s">
        <v>1073</v>
      </c>
      <c r="G2283" s="1" t="s">
        <v>20633</v>
      </c>
      <c r="H2283" s="1" t="s">
        <v>22740</v>
      </c>
      <c r="I2283" s="1" t="s">
        <v>22741</v>
      </c>
      <c r="J2283" s="1" t="s">
        <v>30</v>
      </c>
      <c r="K2283" s="1" t="s">
        <v>61</v>
      </c>
      <c r="L2283" s="1" t="s">
        <v>32</v>
      </c>
      <c r="M2283" s="1" t="s">
        <v>22742</v>
      </c>
      <c r="N2283" s="1" t="s">
        <v>1392</v>
      </c>
      <c r="O2283" s="1" t="s">
        <v>20</v>
      </c>
      <c r="P2283" s="1" t="s">
        <v>36</v>
      </c>
      <c r="Q2283" s="1" t="s">
        <v>20</v>
      </c>
      <c r="R2283" s="1" t="s">
        <v>22743</v>
      </c>
      <c r="S2283" s="1" t="s">
        <v>22744</v>
      </c>
      <c r="T2283" s="1" t="s">
        <v>22745</v>
      </c>
    </row>
    <row r="2284" spans="1:20" x14ac:dyDescent="0.2">
      <c r="A2284" s="1" t="s">
        <v>22746</v>
      </c>
      <c r="B2284" s="1" t="s">
        <v>22747</v>
      </c>
      <c r="C2284" s="1" t="s">
        <v>22748</v>
      </c>
      <c r="D2284" s="1" t="s">
        <v>1077</v>
      </c>
      <c r="E2284" s="1" t="s">
        <v>1077</v>
      </c>
      <c r="F2284" s="1" t="s">
        <v>1073</v>
      </c>
      <c r="G2284" s="1" t="s">
        <v>1388</v>
      </c>
      <c r="H2284" s="1" t="s">
        <v>22749</v>
      </c>
      <c r="I2284" s="1" t="s">
        <v>22750</v>
      </c>
      <c r="J2284" s="1" t="s">
        <v>30</v>
      </c>
      <c r="K2284" s="1" t="s">
        <v>61</v>
      </c>
      <c r="L2284" s="1" t="s">
        <v>32</v>
      </c>
      <c r="M2284" s="1" t="s">
        <v>22751</v>
      </c>
      <c r="N2284" s="1" t="s">
        <v>16672</v>
      </c>
      <c r="O2284" s="1" t="s">
        <v>16652</v>
      </c>
      <c r="P2284" s="1" t="s">
        <v>36</v>
      </c>
      <c r="Q2284" s="1" t="s">
        <v>20</v>
      </c>
      <c r="R2284" s="1" t="s">
        <v>22752</v>
      </c>
      <c r="S2284" s="1" t="s">
        <v>22753</v>
      </c>
      <c r="T2284" s="1" t="s">
        <v>22754</v>
      </c>
    </row>
    <row r="2285" spans="1:20" x14ac:dyDescent="0.2">
      <c r="A2285" s="1" t="s">
        <v>22755</v>
      </c>
      <c r="B2285" s="1" t="s">
        <v>22756</v>
      </c>
      <c r="C2285" s="1" t="s">
        <v>22757</v>
      </c>
      <c r="D2285" s="1" t="s">
        <v>1077</v>
      </c>
      <c r="E2285" s="1" t="s">
        <v>1077</v>
      </c>
      <c r="F2285" s="1" t="s">
        <v>8020</v>
      </c>
      <c r="G2285" s="1" t="s">
        <v>21819</v>
      </c>
      <c r="H2285" s="1" t="s">
        <v>22758</v>
      </c>
      <c r="I2285" s="1" t="s">
        <v>22759</v>
      </c>
      <c r="J2285" s="1" t="s">
        <v>30</v>
      </c>
      <c r="K2285" s="1" t="s">
        <v>61</v>
      </c>
      <c r="L2285" s="1" t="s">
        <v>32</v>
      </c>
      <c r="M2285" s="1" t="s">
        <v>22760</v>
      </c>
      <c r="N2285" s="1" t="s">
        <v>22761</v>
      </c>
      <c r="O2285" s="1" t="s">
        <v>20</v>
      </c>
      <c r="P2285" s="1" t="s">
        <v>36</v>
      </c>
      <c r="Q2285" s="1" t="s">
        <v>20</v>
      </c>
      <c r="R2285" s="1" t="s">
        <v>22762</v>
      </c>
      <c r="S2285" s="1" t="s">
        <v>22763</v>
      </c>
      <c r="T2285" s="1" t="s">
        <v>22764</v>
      </c>
    </row>
    <row r="2286" spans="1:20" x14ac:dyDescent="0.2">
      <c r="A2286" s="1" t="s">
        <v>22765</v>
      </c>
      <c r="B2286" s="1" t="s">
        <v>22766</v>
      </c>
      <c r="C2286" s="1" t="s">
        <v>22767</v>
      </c>
      <c r="D2286" s="1" t="s">
        <v>1077</v>
      </c>
      <c r="E2286" s="1" t="s">
        <v>1077</v>
      </c>
      <c r="F2286" s="1" t="s">
        <v>8020</v>
      </c>
      <c r="G2286" s="1" t="s">
        <v>22768</v>
      </c>
      <c r="H2286" s="1" t="s">
        <v>22769</v>
      </c>
      <c r="I2286" s="1" t="s">
        <v>22770</v>
      </c>
      <c r="J2286" s="1" t="s">
        <v>30</v>
      </c>
      <c r="K2286" s="1" t="s">
        <v>61</v>
      </c>
      <c r="L2286" s="1" t="s">
        <v>32</v>
      </c>
      <c r="M2286" s="1" t="s">
        <v>22771</v>
      </c>
      <c r="N2286" s="1" t="s">
        <v>3671</v>
      </c>
      <c r="O2286" s="1" t="s">
        <v>16652</v>
      </c>
      <c r="P2286" s="1" t="s">
        <v>36</v>
      </c>
      <c r="Q2286" s="1" t="s">
        <v>20</v>
      </c>
      <c r="R2286" s="1" t="s">
        <v>22772</v>
      </c>
      <c r="S2286" s="1" t="s">
        <v>22773</v>
      </c>
      <c r="T2286" s="1" t="s">
        <v>22774</v>
      </c>
    </row>
    <row r="2287" spans="1:20" x14ac:dyDescent="0.2">
      <c r="A2287" s="1" t="s">
        <v>22775</v>
      </c>
      <c r="B2287" s="1" t="s">
        <v>22776</v>
      </c>
      <c r="C2287" s="1" t="s">
        <v>22777</v>
      </c>
      <c r="D2287" s="1" t="s">
        <v>1077</v>
      </c>
      <c r="E2287" s="1" t="s">
        <v>1077</v>
      </c>
      <c r="F2287" s="1" t="s">
        <v>8020</v>
      </c>
      <c r="G2287" s="1" t="s">
        <v>22778</v>
      </c>
      <c r="H2287" s="1" t="s">
        <v>22779</v>
      </c>
      <c r="I2287" s="1" t="s">
        <v>22780</v>
      </c>
      <c r="J2287" s="1" t="s">
        <v>30</v>
      </c>
      <c r="K2287" s="1" t="s">
        <v>61</v>
      </c>
      <c r="L2287" s="1" t="s">
        <v>32</v>
      </c>
      <c r="M2287" s="1" t="s">
        <v>22781</v>
      </c>
      <c r="N2287" s="1" t="s">
        <v>22782</v>
      </c>
      <c r="O2287" s="1" t="s">
        <v>20</v>
      </c>
      <c r="P2287" s="1" t="s">
        <v>36</v>
      </c>
      <c r="Q2287" s="1" t="s">
        <v>20</v>
      </c>
      <c r="R2287" s="1" t="s">
        <v>22783</v>
      </c>
      <c r="S2287" s="1" t="s">
        <v>22784</v>
      </c>
      <c r="T2287" s="1" t="s">
        <v>22785</v>
      </c>
    </row>
    <row r="2288" spans="1:20" x14ac:dyDescent="0.2">
      <c r="A2288" s="1" t="s">
        <v>22786</v>
      </c>
      <c r="B2288" s="1" t="s">
        <v>22787</v>
      </c>
      <c r="C2288" s="1" t="s">
        <v>22788</v>
      </c>
      <c r="D2288" s="1" t="s">
        <v>1077</v>
      </c>
      <c r="E2288" s="1" t="s">
        <v>1077</v>
      </c>
      <c r="F2288" s="1" t="s">
        <v>1073</v>
      </c>
      <c r="G2288" s="1" t="s">
        <v>22789</v>
      </c>
      <c r="H2288" s="1" t="s">
        <v>22790</v>
      </c>
      <c r="I2288" s="1" t="s">
        <v>22791</v>
      </c>
      <c r="J2288" s="1" t="s">
        <v>30</v>
      </c>
      <c r="K2288" s="1" t="s">
        <v>61</v>
      </c>
      <c r="L2288" s="1" t="s">
        <v>32</v>
      </c>
      <c r="M2288" s="1" t="s">
        <v>22792</v>
      </c>
      <c r="N2288" s="1" t="s">
        <v>22793</v>
      </c>
      <c r="O2288" s="1" t="s">
        <v>16652</v>
      </c>
      <c r="P2288" s="1" t="s">
        <v>36</v>
      </c>
      <c r="Q2288" s="1" t="s">
        <v>20</v>
      </c>
      <c r="R2288" s="1" t="s">
        <v>22794</v>
      </c>
      <c r="S2288" s="1" t="s">
        <v>22795</v>
      </c>
      <c r="T2288" s="1" t="s">
        <v>22796</v>
      </c>
    </row>
    <row r="2289" spans="1:20" x14ac:dyDescent="0.2">
      <c r="A2289" s="1" t="s">
        <v>22797</v>
      </c>
      <c r="B2289" s="1" t="s">
        <v>22798</v>
      </c>
      <c r="C2289" s="1" t="s">
        <v>22799</v>
      </c>
      <c r="D2289" s="1" t="s">
        <v>1077</v>
      </c>
      <c r="E2289" s="1" t="s">
        <v>1077</v>
      </c>
      <c r="F2289" s="1" t="s">
        <v>8020</v>
      </c>
      <c r="G2289" s="1" t="s">
        <v>1388</v>
      </c>
      <c r="H2289" s="1" t="s">
        <v>22800</v>
      </c>
      <c r="I2289" s="1" t="s">
        <v>22801</v>
      </c>
      <c r="J2289" s="1" t="s">
        <v>30</v>
      </c>
      <c r="K2289" s="1" t="s">
        <v>61</v>
      </c>
      <c r="L2289" s="1" t="s">
        <v>32</v>
      </c>
      <c r="M2289" s="1" t="s">
        <v>22802</v>
      </c>
      <c r="N2289" s="1" t="s">
        <v>22803</v>
      </c>
      <c r="O2289" s="1" t="s">
        <v>16652</v>
      </c>
      <c r="P2289" s="1" t="s">
        <v>36</v>
      </c>
      <c r="Q2289" s="1" t="s">
        <v>20</v>
      </c>
      <c r="R2289" s="1" t="s">
        <v>22804</v>
      </c>
      <c r="S2289" s="1" t="s">
        <v>22805</v>
      </c>
      <c r="T2289" s="1" t="s">
        <v>22806</v>
      </c>
    </row>
    <row r="2290" spans="1:20" x14ac:dyDescent="0.2">
      <c r="A2290" s="1" t="s">
        <v>22807</v>
      </c>
      <c r="B2290" s="1" t="s">
        <v>22808</v>
      </c>
      <c r="C2290" s="1" t="s">
        <v>22809</v>
      </c>
      <c r="D2290" s="1" t="s">
        <v>1077</v>
      </c>
      <c r="E2290" s="1" t="s">
        <v>1077</v>
      </c>
      <c r="F2290" s="1" t="s">
        <v>8020</v>
      </c>
      <c r="G2290" s="1" t="s">
        <v>22810</v>
      </c>
      <c r="H2290" s="1" t="s">
        <v>22811</v>
      </c>
      <c r="I2290" s="1" t="s">
        <v>22812</v>
      </c>
      <c r="J2290" s="1" t="s">
        <v>30</v>
      </c>
      <c r="K2290" s="1" t="s">
        <v>61</v>
      </c>
      <c r="L2290" s="1" t="s">
        <v>32</v>
      </c>
      <c r="M2290" s="1" t="s">
        <v>22813</v>
      </c>
      <c r="N2290" s="1" t="s">
        <v>22814</v>
      </c>
      <c r="O2290" s="1" t="s">
        <v>20</v>
      </c>
      <c r="P2290" s="1" t="s">
        <v>36</v>
      </c>
      <c r="Q2290" s="1" t="s">
        <v>20</v>
      </c>
      <c r="R2290" s="1" t="s">
        <v>22815</v>
      </c>
      <c r="S2290" s="1" t="s">
        <v>22816</v>
      </c>
      <c r="T2290" s="1" t="s">
        <v>22817</v>
      </c>
    </row>
    <row r="2291" spans="1:20" x14ac:dyDescent="0.2">
      <c r="A2291" s="1" t="s">
        <v>22818</v>
      </c>
      <c r="B2291" s="1" t="s">
        <v>22819</v>
      </c>
      <c r="C2291" s="1" t="s">
        <v>22820</v>
      </c>
      <c r="D2291" s="1" t="s">
        <v>1077</v>
      </c>
      <c r="E2291" s="1" t="s">
        <v>1077</v>
      </c>
      <c r="F2291" s="1" t="s">
        <v>8020</v>
      </c>
      <c r="G2291" s="1" t="s">
        <v>16659</v>
      </c>
      <c r="H2291" s="1" t="s">
        <v>22821</v>
      </c>
      <c r="I2291" s="1" t="s">
        <v>22822</v>
      </c>
      <c r="J2291" s="1" t="s">
        <v>30</v>
      </c>
      <c r="K2291" s="1" t="s">
        <v>61</v>
      </c>
      <c r="L2291" s="1" t="s">
        <v>32</v>
      </c>
      <c r="M2291" s="1" t="s">
        <v>22823</v>
      </c>
      <c r="N2291" s="1" t="s">
        <v>22824</v>
      </c>
      <c r="O2291" s="1" t="s">
        <v>16652</v>
      </c>
      <c r="P2291" s="1" t="s">
        <v>36</v>
      </c>
      <c r="Q2291" s="1" t="s">
        <v>20</v>
      </c>
      <c r="R2291" s="1" t="s">
        <v>22825</v>
      </c>
      <c r="S2291" s="1" t="s">
        <v>22826</v>
      </c>
      <c r="T2291" s="1" t="s">
        <v>22827</v>
      </c>
    </row>
    <row r="2292" spans="1:20" x14ac:dyDescent="0.2">
      <c r="A2292" s="1" t="s">
        <v>22828</v>
      </c>
      <c r="B2292" s="1" t="s">
        <v>22829</v>
      </c>
      <c r="C2292" s="1" t="s">
        <v>22830</v>
      </c>
      <c r="D2292" s="1" t="s">
        <v>1077</v>
      </c>
      <c r="E2292" s="1" t="s">
        <v>1077</v>
      </c>
      <c r="F2292" s="1" t="s">
        <v>8020</v>
      </c>
      <c r="G2292" s="1" t="s">
        <v>21819</v>
      </c>
      <c r="H2292" s="1" t="s">
        <v>22831</v>
      </c>
      <c r="I2292" s="1" t="s">
        <v>22832</v>
      </c>
      <c r="J2292" s="1" t="s">
        <v>30</v>
      </c>
      <c r="K2292" s="1" t="s">
        <v>61</v>
      </c>
      <c r="L2292" s="1" t="s">
        <v>32</v>
      </c>
      <c r="M2292" s="1" t="s">
        <v>22833</v>
      </c>
      <c r="N2292" s="1" t="s">
        <v>22834</v>
      </c>
      <c r="O2292" s="1" t="s">
        <v>20</v>
      </c>
      <c r="P2292" s="1" t="s">
        <v>36</v>
      </c>
      <c r="Q2292" s="1" t="s">
        <v>20</v>
      </c>
      <c r="R2292" s="1" t="s">
        <v>22835</v>
      </c>
      <c r="S2292" s="1" t="s">
        <v>22836</v>
      </c>
      <c r="T2292" s="1" t="s">
        <v>22837</v>
      </c>
    </row>
    <row r="2293" spans="1:20" x14ac:dyDescent="0.2">
      <c r="A2293" s="1" t="s">
        <v>22838</v>
      </c>
      <c r="B2293" s="1" t="s">
        <v>22839</v>
      </c>
      <c r="C2293" s="1" t="s">
        <v>22840</v>
      </c>
      <c r="D2293" s="1" t="s">
        <v>1077</v>
      </c>
      <c r="E2293" s="1" t="s">
        <v>1077</v>
      </c>
      <c r="F2293" s="1" t="s">
        <v>8020</v>
      </c>
      <c r="G2293" s="1" t="s">
        <v>22841</v>
      </c>
      <c r="H2293" s="1" t="s">
        <v>22842</v>
      </c>
      <c r="I2293" s="1" t="s">
        <v>22843</v>
      </c>
      <c r="J2293" s="1" t="s">
        <v>30</v>
      </c>
      <c r="K2293" s="1" t="s">
        <v>61</v>
      </c>
      <c r="L2293" s="1" t="s">
        <v>32</v>
      </c>
      <c r="M2293" s="1" t="s">
        <v>22844</v>
      </c>
      <c r="N2293" s="1" t="s">
        <v>22845</v>
      </c>
      <c r="O2293" s="1" t="s">
        <v>16652</v>
      </c>
      <c r="P2293" s="1" t="s">
        <v>36</v>
      </c>
      <c r="Q2293" s="1" t="s">
        <v>20</v>
      </c>
      <c r="R2293" s="1" t="s">
        <v>22846</v>
      </c>
      <c r="S2293" s="1" t="s">
        <v>22847</v>
      </c>
      <c r="T2293" s="1" t="s">
        <v>22848</v>
      </c>
    </row>
    <row r="2294" spans="1:20" x14ac:dyDescent="0.2">
      <c r="A2294" s="1" t="s">
        <v>22849</v>
      </c>
      <c r="B2294" s="1" t="s">
        <v>22850</v>
      </c>
      <c r="C2294" s="1" t="s">
        <v>22851</v>
      </c>
      <c r="D2294" s="1" t="s">
        <v>1077</v>
      </c>
      <c r="E2294" s="1" t="s">
        <v>1077</v>
      </c>
      <c r="F2294" s="1" t="s">
        <v>8020</v>
      </c>
      <c r="G2294" s="1" t="s">
        <v>1388</v>
      </c>
      <c r="H2294" s="1" t="s">
        <v>22852</v>
      </c>
      <c r="I2294" s="1" t="s">
        <v>22853</v>
      </c>
      <c r="J2294" s="1" t="s">
        <v>30</v>
      </c>
      <c r="K2294" s="1" t="s">
        <v>61</v>
      </c>
      <c r="L2294" s="1" t="s">
        <v>32</v>
      </c>
      <c r="M2294" s="1" t="s">
        <v>22854</v>
      </c>
      <c r="N2294" s="1" t="s">
        <v>16672</v>
      </c>
      <c r="O2294" s="1" t="s">
        <v>16652</v>
      </c>
      <c r="P2294" s="1" t="s">
        <v>36</v>
      </c>
      <c r="Q2294" s="1" t="s">
        <v>20</v>
      </c>
      <c r="R2294" s="1" t="s">
        <v>22855</v>
      </c>
      <c r="S2294" s="1" t="s">
        <v>22856</v>
      </c>
      <c r="T2294" s="1" t="s">
        <v>22857</v>
      </c>
    </row>
    <row r="2295" spans="1:20" x14ac:dyDescent="0.2">
      <c r="A2295" s="1" t="s">
        <v>22858</v>
      </c>
      <c r="B2295" s="1" t="s">
        <v>22859</v>
      </c>
      <c r="C2295" s="1" t="s">
        <v>22860</v>
      </c>
      <c r="D2295" s="1" t="s">
        <v>1077</v>
      </c>
      <c r="E2295" s="1" t="s">
        <v>1077</v>
      </c>
      <c r="F2295" s="1" t="s">
        <v>8020</v>
      </c>
      <c r="G2295" s="1" t="s">
        <v>1388</v>
      </c>
      <c r="H2295" s="1" t="s">
        <v>22861</v>
      </c>
      <c r="I2295" s="1" t="s">
        <v>22862</v>
      </c>
      <c r="J2295" s="1" t="s">
        <v>30</v>
      </c>
      <c r="K2295" s="1" t="s">
        <v>61</v>
      </c>
      <c r="L2295" s="1" t="s">
        <v>32</v>
      </c>
      <c r="M2295" s="1" t="s">
        <v>22863</v>
      </c>
      <c r="N2295" s="1" t="s">
        <v>16672</v>
      </c>
      <c r="O2295" s="1" t="s">
        <v>20</v>
      </c>
      <c r="P2295" s="1" t="s">
        <v>36</v>
      </c>
      <c r="Q2295" s="1" t="s">
        <v>20</v>
      </c>
      <c r="R2295" s="1" t="s">
        <v>22864</v>
      </c>
      <c r="S2295" s="1" t="s">
        <v>22865</v>
      </c>
      <c r="T2295" s="1" t="s">
        <v>22866</v>
      </c>
    </row>
    <row r="2296" spans="1:20" x14ac:dyDescent="0.2">
      <c r="A2296" s="1" t="s">
        <v>22867</v>
      </c>
      <c r="B2296" s="1" t="s">
        <v>22868</v>
      </c>
      <c r="C2296" s="1" t="s">
        <v>22869</v>
      </c>
      <c r="D2296" s="1" t="s">
        <v>1077</v>
      </c>
      <c r="E2296" s="1" t="s">
        <v>1077</v>
      </c>
      <c r="F2296" s="1" t="s">
        <v>8020</v>
      </c>
      <c r="G2296" s="1" t="s">
        <v>21819</v>
      </c>
      <c r="H2296" s="1" t="s">
        <v>22870</v>
      </c>
      <c r="I2296" s="1" t="s">
        <v>22871</v>
      </c>
      <c r="J2296" s="1" t="s">
        <v>30</v>
      </c>
      <c r="K2296" s="1" t="s">
        <v>61</v>
      </c>
      <c r="L2296" s="1" t="s">
        <v>32</v>
      </c>
      <c r="M2296" s="1" t="s">
        <v>22872</v>
      </c>
      <c r="N2296" s="1" t="s">
        <v>22873</v>
      </c>
      <c r="O2296" s="1" t="s">
        <v>20</v>
      </c>
      <c r="P2296" s="1" t="s">
        <v>36</v>
      </c>
      <c r="Q2296" s="1" t="s">
        <v>20</v>
      </c>
      <c r="R2296" s="1" t="s">
        <v>22874</v>
      </c>
      <c r="S2296" s="1" t="s">
        <v>22875</v>
      </c>
      <c r="T2296" s="1" t="s">
        <v>22876</v>
      </c>
    </row>
    <row r="2297" spans="1:20" x14ac:dyDescent="0.2">
      <c r="A2297" s="1" t="s">
        <v>22877</v>
      </c>
      <c r="B2297" s="1" t="s">
        <v>22878</v>
      </c>
      <c r="C2297" s="1" t="s">
        <v>22879</v>
      </c>
      <c r="D2297" s="1" t="s">
        <v>1077</v>
      </c>
      <c r="E2297" s="1" t="s">
        <v>1077</v>
      </c>
      <c r="F2297" s="1" t="s">
        <v>8020</v>
      </c>
      <c r="G2297" s="1" t="s">
        <v>20633</v>
      </c>
      <c r="H2297" s="1" t="s">
        <v>22880</v>
      </c>
      <c r="I2297" s="1" t="s">
        <v>22881</v>
      </c>
      <c r="J2297" s="1" t="s">
        <v>30</v>
      </c>
      <c r="K2297" s="1" t="s">
        <v>61</v>
      </c>
      <c r="L2297" s="1" t="s">
        <v>32</v>
      </c>
      <c r="M2297" s="1" t="s">
        <v>22882</v>
      </c>
      <c r="N2297" s="1" t="s">
        <v>22883</v>
      </c>
      <c r="O2297" s="1" t="s">
        <v>16652</v>
      </c>
      <c r="P2297" s="1" t="s">
        <v>36</v>
      </c>
      <c r="Q2297" s="1" t="s">
        <v>20</v>
      </c>
      <c r="R2297" s="1" t="s">
        <v>22884</v>
      </c>
      <c r="S2297" s="1" t="s">
        <v>22885</v>
      </c>
      <c r="T2297" s="1" t="s">
        <v>22886</v>
      </c>
    </row>
    <row r="2298" spans="1:20" x14ac:dyDescent="0.2">
      <c r="A2298" s="1" t="s">
        <v>22887</v>
      </c>
      <c r="B2298" s="1" t="s">
        <v>22888</v>
      </c>
      <c r="C2298" s="1" t="s">
        <v>22889</v>
      </c>
      <c r="D2298" s="1" t="s">
        <v>1077</v>
      </c>
      <c r="E2298" s="1" t="s">
        <v>1077</v>
      </c>
      <c r="F2298" s="1" t="s">
        <v>8020</v>
      </c>
      <c r="G2298" s="1" t="s">
        <v>16659</v>
      </c>
      <c r="H2298" s="1" t="s">
        <v>22890</v>
      </c>
      <c r="I2298" s="1" t="s">
        <v>22891</v>
      </c>
      <c r="J2298" s="1" t="s">
        <v>30</v>
      </c>
      <c r="K2298" s="1" t="s">
        <v>61</v>
      </c>
      <c r="L2298" s="1" t="s">
        <v>32</v>
      </c>
      <c r="M2298" s="1" t="s">
        <v>22892</v>
      </c>
      <c r="N2298" s="1" t="s">
        <v>22893</v>
      </c>
      <c r="O2298" s="1" t="s">
        <v>16652</v>
      </c>
      <c r="P2298" s="1" t="s">
        <v>36</v>
      </c>
      <c r="Q2298" s="1" t="s">
        <v>20</v>
      </c>
      <c r="R2298" s="1" t="s">
        <v>22894</v>
      </c>
      <c r="S2298" s="1" t="s">
        <v>22895</v>
      </c>
      <c r="T2298" s="1" t="s">
        <v>22896</v>
      </c>
    </row>
    <row r="2299" spans="1:20" x14ac:dyDescent="0.2">
      <c r="A2299" s="1" t="s">
        <v>22897</v>
      </c>
      <c r="B2299" s="1" t="s">
        <v>22898</v>
      </c>
      <c r="C2299" s="1" t="s">
        <v>22899</v>
      </c>
      <c r="D2299" s="1" t="s">
        <v>1077</v>
      </c>
      <c r="E2299" s="1" t="s">
        <v>1077</v>
      </c>
      <c r="F2299" s="1" t="s">
        <v>8020</v>
      </c>
      <c r="G2299" s="1" t="s">
        <v>16659</v>
      </c>
      <c r="H2299" s="1" t="s">
        <v>22900</v>
      </c>
      <c r="I2299" s="1" t="s">
        <v>22901</v>
      </c>
      <c r="J2299" s="1" t="s">
        <v>30</v>
      </c>
      <c r="K2299" s="1" t="s">
        <v>61</v>
      </c>
      <c r="L2299" s="1" t="s">
        <v>32</v>
      </c>
      <c r="M2299" s="1" t="s">
        <v>22902</v>
      </c>
      <c r="N2299" s="1" t="s">
        <v>22621</v>
      </c>
      <c r="O2299" s="1" t="s">
        <v>20</v>
      </c>
      <c r="P2299" s="1" t="s">
        <v>36</v>
      </c>
      <c r="Q2299" s="1" t="s">
        <v>20</v>
      </c>
      <c r="R2299" s="1" t="s">
        <v>22903</v>
      </c>
      <c r="S2299" s="1" t="s">
        <v>22904</v>
      </c>
      <c r="T2299" s="1" t="s">
        <v>22905</v>
      </c>
    </row>
    <row r="2300" spans="1:20" x14ac:dyDescent="0.2">
      <c r="A2300" s="1" t="s">
        <v>22906</v>
      </c>
      <c r="B2300" s="1" t="s">
        <v>22907</v>
      </c>
      <c r="C2300" s="1" t="s">
        <v>22908</v>
      </c>
      <c r="D2300" s="1" t="s">
        <v>1077</v>
      </c>
      <c r="E2300" s="1" t="s">
        <v>1077</v>
      </c>
      <c r="F2300" s="1" t="s">
        <v>8020</v>
      </c>
      <c r="G2300" s="1" t="s">
        <v>22841</v>
      </c>
      <c r="H2300" s="1" t="s">
        <v>22909</v>
      </c>
      <c r="I2300" s="1" t="s">
        <v>22910</v>
      </c>
      <c r="J2300" s="1" t="s">
        <v>30</v>
      </c>
      <c r="K2300" s="1" t="s">
        <v>61</v>
      </c>
      <c r="L2300" s="1" t="s">
        <v>32</v>
      </c>
      <c r="M2300" s="1" t="s">
        <v>16662</v>
      </c>
      <c r="N2300" s="1" t="s">
        <v>22845</v>
      </c>
      <c r="O2300" s="1" t="s">
        <v>20</v>
      </c>
      <c r="P2300" s="1" t="s">
        <v>36</v>
      </c>
      <c r="Q2300" s="1" t="s">
        <v>20</v>
      </c>
      <c r="R2300" s="1" t="s">
        <v>22911</v>
      </c>
      <c r="S2300" s="1" t="s">
        <v>22912</v>
      </c>
      <c r="T2300" s="1" t="s">
        <v>22913</v>
      </c>
    </row>
    <row r="2301" spans="1:20" x14ac:dyDescent="0.2">
      <c r="A2301" s="1" t="s">
        <v>22914</v>
      </c>
      <c r="B2301" s="1" t="s">
        <v>22915</v>
      </c>
      <c r="C2301" s="1" t="s">
        <v>22916</v>
      </c>
      <c r="D2301" s="1" t="s">
        <v>1077</v>
      </c>
      <c r="E2301" s="1" t="s">
        <v>1077</v>
      </c>
      <c r="F2301" s="1" t="s">
        <v>1073</v>
      </c>
      <c r="G2301" s="1" t="s">
        <v>22917</v>
      </c>
      <c r="H2301" s="1" t="s">
        <v>22918</v>
      </c>
      <c r="I2301" s="1" t="s">
        <v>22919</v>
      </c>
      <c r="J2301" s="1" t="s">
        <v>30</v>
      </c>
      <c r="K2301" s="1" t="s">
        <v>61</v>
      </c>
      <c r="L2301" s="1" t="s">
        <v>32</v>
      </c>
      <c r="M2301" s="1" t="s">
        <v>22920</v>
      </c>
      <c r="N2301" s="1" t="s">
        <v>16672</v>
      </c>
      <c r="O2301" s="1" t="s">
        <v>16652</v>
      </c>
      <c r="P2301" s="1" t="s">
        <v>36</v>
      </c>
      <c r="Q2301" s="1" t="s">
        <v>20</v>
      </c>
      <c r="R2301" s="1" t="s">
        <v>22921</v>
      </c>
      <c r="S2301" s="1" t="s">
        <v>22922</v>
      </c>
      <c r="T2301" s="1" t="s">
        <v>22923</v>
      </c>
    </row>
    <row r="2302" spans="1:20" x14ac:dyDescent="0.2">
      <c r="A2302" s="1" t="s">
        <v>22924</v>
      </c>
      <c r="B2302" s="1" t="s">
        <v>22925</v>
      </c>
      <c r="C2302" s="1" t="s">
        <v>22926</v>
      </c>
      <c r="D2302" s="1" t="s">
        <v>1077</v>
      </c>
      <c r="E2302" s="1" t="s">
        <v>1077</v>
      </c>
      <c r="F2302" s="1" t="s">
        <v>8020</v>
      </c>
      <c r="G2302" s="1" t="s">
        <v>22927</v>
      </c>
      <c r="H2302" s="1" t="s">
        <v>22928</v>
      </c>
      <c r="I2302" s="1" t="s">
        <v>22929</v>
      </c>
      <c r="J2302" s="1" t="s">
        <v>30</v>
      </c>
      <c r="K2302" s="1" t="s">
        <v>61</v>
      </c>
      <c r="L2302" s="1" t="s">
        <v>32</v>
      </c>
      <c r="M2302" s="1" t="s">
        <v>22930</v>
      </c>
      <c r="N2302" s="1" t="s">
        <v>22931</v>
      </c>
      <c r="O2302" s="1" t="s">
        <v>16652</v>
      </c>
      <c r="P2302" s="1" t="s">
        <v>36</v>
      </c>
      <c r="Q2302" s="1" t="s">
        <v>20</v>
      </c>
      <c r="R2302" s="1" t="s">
        <v>22932</v>
      </c>
      <c r="S2302" s="1" t="s">
        <v>22933</v>
      </c>
      <c r="T2302" s="1" t="s">
        <v>22934</v>
      </c>
    </row>
    <row r="2303" spans="1:20" x14ac:dyDescent="0.2">
      <c r="A2303" s="1" t="s">
        <v>22935</v>
      </c>
      <c r="B2303" s="1" t="s">
        <v>22936</v>
      </c>
      <c r="C2303" s="1" t="s">
        <v>22937</v>
      </c>
      <c r="D2303" s="1" t="s">
        <v>1077</v>
      </c>
      <c r="E2303" s="1" t="s">
        <v>1077</v>
      </c>
      <c r="F2303" s="1" t="s">
        <v>8020</v>
      </c>
      <c r="G2303" s="1" t="s">
        <v>22646</v>
      </c>
      <c r="H2303" s="1" t="s">
        <v>22938</v>
      </c>
      <c r="I2303" s="1" t="s">
        <v>22939</v>
      </c>
      <c r="J2303" s="1" t="s">
        <v>30</v>
      </c>
      <c r="K2303" s="1" t="s">
        <v>61</v>
      </c>
      <c r="L2303" s="1" t="s">
        <v>32</v>
      </c>
      <c r="M2303" s="1" t="s">
        <v>22940</v>
      </c>
      <c r="N2303" s="1" t="s">
        <v>22941</v>
      </c>
      <c r="O2303" s="1" t="s">
        <v>20</v>
      </c>
      <c r="P2303" s="1" t="s">
        <v>36</v>
      </c>
      <c r="Q2303" s="1" t="s">
        <v>20</v>
      </c>
      <c r="R2303" s="1" t="s">
        <v>22942</v>
      </c>
      <c r="S2303" s="1" t="s">
        <v>22943</v>
      </c>
      <c r="T2303" s="1" t="s">
        <v>22944</v>
      </c>
    </row>
    <row r="2304" spans="1:20" x14ac:dyDescent="0.2">
      <c r="A2304" s="1" t="s">
        <v>22955</v>
      </c>
      <c r="B2304" s="1" t="s">
        <v>22956</v>
      </c>
      <c r="C2304" s="1" t="s">
        <v>22957</v>
      </c>
      <c r="D2304" s="1" t="s">
        <v>1077</v>
      </c>
      <c r="E2304" s="1" t="s">
        <v>1077</v>
      </c>
      <c r="F2304" s="1" t="s">
        <v>1073</v>
      </c>
      <c r="G2304" s="1" t="s">
        <v>22958</v>
      </c>
      <c r="H2304" s="1" t="s">
        <v>22959</v>
      </c>
      <c r="I2304" s="1" t="s">
        <v>22960</v>
      </c>
      <c r="J2304" s="1" t="s">
        <v>30</v>
      </c>
      <c r="K2304" s="1" t="s">
        <v>61</v>
      </c>
      <c r="L2304" s="1" t="s">
        <v>32</v>
      </c>
      <c r="M2304" s="1" t="s">
        <v>22961</v>
      </c>
      <c r="N2304" s="1" t="s">
        <v>22962</v>
      </c>
      <c r="O2304" s="1" t="s">
        <v>16652</v>
      </c>
      <c r="P2304" s="1" t="s">
        <v>36</v>
      </c>
      <c r="Q2304" s="1" t="s">
        <v>20</v>
      </c>
      <c r="R2304" s="1" t="s">
        <v>22963</v>
      </c>
      <c r="S2304" s="1" t="s">
        <v>22964</v>
      </c>
      <c r="T2304" s="1" t="s">
        <v>22965</v>
      </c>
    </row>
    <row r="2305" spans="1:20" x14ac:dyDescent="0.2">
      <c r="A2305" s="1" t="s">
        <v>22966</v>
      </c>
      <c r="B2305" s="1" t="s">
        <v>22967</v>
      </c>
      <c r="C2305" s="1" t="s">
        <v>22968</v>
      </c>
      <c r="D2305" s="1" t="s">
        <v>1077</v>
      </c>
      <c r="E2305" s="1" t="s">
        <v>1077</v>
      </c>
      <c r="F2305" s="1" t="s">
        <v>1073</v>
      </c>
      <c r="G2305" s="1" t="s">
        <v>22969</v>
      </c>
      <c r="H2305" s="1" t="s">
        <v>22970</v>
      </c>
      <c r="I2305" s="1" t="s">
        <v>22971</v>
      </c>
      <c r="J2305" s="1" t="s">
        <v>30</v>
      </c>
      <c r="K2305" s="1" t="s">
        <v>61</v>
      </c>
      <c r="L2305" s="1" t="s">
        <v>32</v>
      </c>
      <c r="M2305" s="1" t="s">
        <v>22972</v>
      </c>
      <c r="N2305" s="1" t="s">
        <v>22973</v>
      </c>
      <c r="O2305" s="1" t="s">
        <v>16652</v>
      </c>
      <c r="P2305" s="1" t="s">
        <v>36</v>
      </c>
      <c r="Q2305" s="1" t="s">
        <v>20</v>
      </c>
      <c r="R2305" s="1" t="s">
        <v>22974</v>
      </c>
      <c r="S2305" s="1" t="s">
        <v>22975</v>
      </c>
      <c r="T2305" s="1" t="s">
        <v>22976</v>
      </c>
    </row>
    <row r="2306" spans="1:20" x14ac:dyDescent="0.2">
      <c r="A2306" s="1" t="s">
        <v>22977</v>
      </c>
      <c r="B2306" s="1" t="s">
        <v>22978</v>
      </c>
      <c r="C2306" s="1" t="s">
        <v>20</v>
      </c>
      <c r="D2306" s="1" t="s">
        <v>1077</v>
      </c>
      <c r="E2306" s="1" t="s">
        <v>1077</v>
      </c>
      <c r="F2306" s="1" t="s">
        <v>1073</v>
      </c>
      <c r="G2306" s="1" t="s">
        <v>22979</v>
      </c>
      <c r="H2306" s="1" t="s">
        <v>22980</v>
      </c>
      <c r="I2306" s="1" t="s">
        <v>22981</v>
      </c>
      <c r="J2306" s="1" t="s">
        <v>30</v>
      </c>
      <c r="K2306" s="1" t="s">
        <v>61</v>
      </c>
      <c r="L2306" s="1" t="s">
        <v>32</v>
      </c>
      <c r="M2306" s="1" t="s">
        <v>22982</v>
      </c>
      <c r="N2306" s="1" t="s">
        <v>22761</v>
      </c>
      <c r="O2306" s="1" t="s">
        <v>16652</v>
      </c>
      <c r="P2306" s="1" t="s">
        <v>36</v>
      </c>
      <c r="Q2306" s="1" t="s">
        <v>20</v>
      </c>
      <c r="R2306" s="1" t="s">
        <v>22983</v>
      </c>
      <c r="S2306" s="1" t="s">
        <v>22984</v>
      </c>
      <c r="T2306" s="1" t="s">
        <v>22985</v>
      </c>
    </row>
    <row r="2307" spans="1:20" x14ac:dyDescent="0.2">
      <c r="A2307" s="1" t="s">
        <v>22986</v>
      </c>
      <c r="B2307" s="1" t="s">
        <v>22987</v>
      </c>
      <c r="C2307" s="1" t="s">
        <v>22988</v>
      </c>
      <c r="D2307" s="1" t="s">
        <v>1077</v>
      </c>
      <c r="E2307" s="1" t="s">
        <v>1077</v>
      </c>
      <c r="F2307" s="1" t="s">
        <v>1073</v>
      </c>
      <c r="G2307" s="1" t="s">
        <v>22768</v>
      </c>
      <c r="H2307" s="1" t="s">
        <v>22989</v>
      </c>
      <c r="I2307" s="1" t="s">
        <v>22990</v>
      </c>
      <c r="J2307" s="1" t="s">
        <v>30</v>
      </c>
      <c r="K2307" s="1" t="s">
        <v>61</v>
      </c>
      <c r="L2307" s="1" t="s">
        <v>32</v>
      </c>
      <c r="M2307" s="1" t="s">
        <v>22991</v>
      </c>
      <c r="N2307" s="1" t="s">
        <v>3671</v>
      </c>
      <c r="O2307" s="1" t="s">
        <v>16652</v>
      </c>
      <c r="P2307" s="1" t="s">
        <v>36</v>
      </c>
      <c r="Q2307" s="1" t="s">
        <v>20</v>
      </c>
      <c r="R2307" s="1" t="s">
        <v>22992</v>
      </c>
      <c r="S2307" s="1" t="s">
        <v>22993</v>
      </c>
      <c r="T2307" s="1" t="s">
        <v>22994</v>
      </c>
    </row>
    <row r="2308" spans="1:20" x14ac:dyDescent="0.2">
      <c r="A2308" s="1" t="s">
        <v>22995</v>
      </c>
      <c r="B2308" s="1" t="s">
        <v>22996</v>
      </c>
      <c r="C2308" s="1" t="s">
        <v>22997</v>
      </c>
      <c r="D2308" s="1" t="s">
        <v>1077</v>
      </c>
      <c r="E2308" s="1" t="s">
        <v>1077</v>
      </c>
      <c r="F2308" s="1" t="s">
        <v>1073</v>
      </c>
      <c r="G2308" s="1" t="s">
        <v>16659</v>
      </c>
      <c r="H2308" s="1" t="s">
        <v>22998</v>
      </c>
      <c r="I2308" s="1" t="s">
        <v>22999</v>
      </c>
      <c r="J2308" s="1" t="s">
        <v>30</v>
      </c>
      <c r="K2308" s="1" t="s">
        <v>61</v>
      </c>
      <c r="L2308" s="1" t="s">
        <v>32</v>
      </c>
      <c r="M2308" s="1" t="s">
        <v>23000</v>
      </c>
      <c r="N2308" s="1" t="s">
        <v>22824</v>
      </c>
      <c r="O2308" s="1" t="s">
        <v>16652</v>
      </c>
      <c r="P2308" s="1" t="s">
        <v>36</v>
      </c>
      <c r="Q2308" s="1" t="s">
        <v>20</v>
      </c>
      <c r="R2308" s="1" t="s">
        <v>23001</v>
      </c>
      <c r="S2308" s="1" t="s">
        <v>23002</v>
      </c>
      <c r="T2308" s="1" t="s">
        <v>23003</v>
      </c>
    </row>
    <row r="2309" spans="1:20" x14ac:dyDescent="0.2">
      <c r="A2309" s="1" t="s">
        <v>23004</v>
      </c>
      <c r="B2309" s="1" t="s">
        <v>23005</v>
      </c>
      <c r="C2309" s="1" t="s">
        <v>23006</v>
      </c>
      <c r="D2309" s="1" t="s">
        <v>1077</v>
      </c>
      <c r="E2309" s="1" t="s">
        <v>1077</v>
      </c>
      <c r="F2309" s="1" t="s">
        <v>1073</v>
      </c>
      <c r="G2309" s="1" t="s">
        <v>23007</v>
      </c>
      <c r="H2309" s="1" t="s">
        <v>23008</v>
      </c>
      <c r="I2309" s="1" t="s">
        <v>23009</v>
      </c>
      <c r="J2309" s="1" t="s">
        <v>30</v>
      </c>
      <c r="K2309" s="1" t="s">
        <v>61</v>
      </c>
      <c r="L2309" s="1" t="s">
        <v>32</v>
      </c>
      <c r="M2309" s="1" t="s">
        <v>23010</v>
      </c>
      <c r="N2309" s="1" t="s">
        <v>22803</v>
      </c>
      <c r="O2309" s="1" t="s">
        <v>16652</v>
      </c>
      <c r="P2309" s="1" t="s">
        <v>36</v>
      </c>
      <c r="Q2309" s="1" t="s">
        <v>20</v>
      </c>
      <c r="R2309" s="1" t="s">
        <v>23011</v>
      </c>
      <c r="S2309" s="1" t="s">
        <v>23012</v>
      </c>
      <c r="T2309" s="1" t="s">
        <v>23013</v>
      </c>
    </row>
    <row r="2310" spans="1:20" x14ac:dyDescent="0.2">
      <c r="A2310" s="1" t="s">
        <v>23014</v>
      </c>
      <c r="B2310" s="1" t="s">
        <v>23015</v>
      </c>
      <c r="C2310" s="1" t="s">
        <v>23016</v>
      </c>
      <c r="D2310" s="1" t="s">
        <v>1077</v>
      </c>
      <c r="E2310" s="1" t="s">
        <v>1077</v>
      </c>
      <c r="F2310" s="1" t="s">
        <v>8020</v>
      </c>
      <c r="G2310" s="1" t="s">
        <v>22768</v>
      </c>
      <c r="H2310" s="1" t="s">
        <v>23017</v>
      </c>
      <c r="I2310" s="1" t="s">
        <v>23018</v>
      </c>
      <c r="J2310" s="1" t="s">
        <v>30</v>
      </c>
      <c r="K2310" s="1" t="s">
        <v>61</v>
      </c>
      <c r="L2310" s="1" t="s">
        <v>32</v>
      </c>
      <c r="M2310" s="1" t="s">
        <v>23019</v>
      </c>
      <c r="N2310" s="1" t="s">
        <v>3671</v>
      </c>
      <c r="O2310" s="1" t="s">
        <v>16652</v>
      </c>
      <c r="P2310" s="1" t="s">
        <v>36</v>
      </c>
      <c r="Q2310" s="1" t="s">
        <v>20</v>
      </c>
      <c r="R2310" s="1" t="s">
        <v>23020</v>
      </c>
      <c r="S2310" s="1" t="s">
        <v>23021</v>
      </c>
      <c r="T2310" s="1" t="s">
        <v>23022</v>
      </c>
    </row>
    <row r="2311" spans="1:20" x14ac:dyDescent="0.2">
      <c r="A2311" s="1" t="s">
        <v>23023</v>
      </c>
      <c r="B2311" s="1" t="s">
        <v>23024</v>
      </c>
      <c r="C2311" s="1" t="s">
        <v>20</v>
      </c>
      <c r="D2311" s="1" t="s">
        <v>1077</v>
      </c>
      <c r="E2311" s="1" t="s">
        <v>1077</v>
      </c>
      <c r="F2311" s="1" t="s">
        <v>8020</v>
      </c>
      <c r="G2311" s="1" t="s">
        <v>23025</v>
      </c>
      <c r="H2311" s="1" t="s">
        <v>23026</v>
      </c>
      <c r="I2311" s="1" t="s">
        <v>23027</v>
      </c>
      <c r="J2311" s="1" t="s">
        <v>30</v>
      </c>
      <c r="K2311" s="1" t="s">
        <v>61</v>
      </c>
      <c r="L2311" s="1" t="s">
        <v>32</v>
      </c>
      <c r="M2311" s="1" t="s">
        <v>23028</v>
      </c>
      <c r="N2311" s="1" t="s">
        <v>2652</v>
      </c>
      <c r="O2311" s="1" t="s">
        <v>16652</v>
      </c>
      <c r="P2311" s="1" t="s">
        <v>36</v>
      </c>
      <c r="Q2311" s="1" t="s">
        <v>20</v>
      </c>
      <c r="R2311" s="1" t="s">
        <v>23029</v>
      </c>
      <c r="S2311" s="1" t="s">
        <v>23030</v>
      </c>
      <c r="T2311" s="1" t="s">
        <v>23031</v>
      </c>
    </row>
    <row r="2312" spans="1:20" x14ac:dyDescent="0.2">
      <c r="A2312" s="1" t="s">
        <v>23032</v>
      </c>
      <c r="B2312" s="1" t="s">
        <v>23033</v>
      </c>
      <c r="C2312" s="1" t="s">
        <v>20</v>
      </c>
      <c r="D2312" s="1" t="s">
        <v>1077</v>
      </c>
      <c r="E2312" s="1" t="s">
        <v>1077</v>
      </c>
      <c r="F2312" s="1" t="s">
        <v>8020</v>
      </c>
      <c r="G2312" s="1" t="s">
        <v>22969</v>
      </c>
      <c r="H2312" s="1" t="s">
        <v>23034</v>
      </c>
      <c r="I2312" s="1" t="s">
        <v>23035</v>
      </c>
      <c r="J2312" s="1" t="s">
        <v>30</v>
      </c>
      <c r="K2312" s="1" t="s">
        <v>61</v>
      </c>
      <c r="L2312" s="1" t="s">
        <v>32</v>
      </c>
      <c r="M2312" s="1" t="s">
        <v>23036</v>
      </c>
      <c r="N2312" s="1" t="s">
        <v>22973</v>
      </c>
      <c r="O2312" s="1" t="s">
        <v>20</v>
      </c>
      <c r="P2312" s="1" t="s">
        <v>36</v>
      </c>
      <c r="Q2312" s="1" t="s">
        <v>20</v>
      </c>
      <c r="R2312" s="1" t="s">
        <v>23037</v>
      </c>
      <c r="S2312" s="1" t="s">
        <v>23038</v>
      </c>
      <c r="T2312" s="1" t="s">
        <v>23039</v>
      </c>
    </row>
    <row r="2313" spans="1:20" x14ac:dyDescent="0.2">
      <c r="A2313" s="1" t="s">
        <v>23040</v>
      </c>
      <c r="B2313" s="1" t="s">
        <v>23041</v>
      </c>
      <c r="C2313" s="1" t="s">
        <v>20</v>
      </c>
      <c r="D2313" s="1" t="s">
        <v>1077</v>
      </c>
      <c r="E2313" s="1" t="s">
        <v>1077</v>
      </c>
      <c r="F2313" s="1" t="s">
        <v>8020</v>
      </c>
      <c r="G2313" s="1" t="s">
        <v>6398</v>
      </c>
      <c r="H2313" s="1" t="s">
        <v>23042</v>
      </c>
      <c r="I2313" s="1" t="s">
        <v>23043</v>
      </c>
      <c r="J2313" s="1" t="s">
        <v>30</v>
      </c>
      <c r="K2313" s="1" t="s">
        <v>61</v>
      </c>
      <c r="L2313" s="1" t="s">
        <v>32</v>
      </c>
      <c r="M2313" s="1" t="s">
        <v>23044</v>
      </c>
      <c r="N2313" s="1" t="s">
        <v>6402</v>
      </c>
      <c r="O2313" s="1" t="s">
        <v>20</v>
      </c>
      <c r="P2313" s="1" t="s">
        <v>36</v>
      </c>
      <c r="Q2313" s="1" t="s">
        <v>20</v>
      </c>
      <c r="R2313" s="1" t="s">
        <v>23045</v>
      </c>
      <c r="S2313" s="1" t="s">
        <v>23046</v>
      </c>
      <c r="T2313" s="1" t="s">
        <v>23047</v>
      </c>
    </row>
    <row r="2314" spans="1:20" x14ac:dyDescent="0.2">
      <c r="A2314" s="1" t="s">
        <v>23068</v>
      </c>
      <c r="B2314" s="1" t="s">
        <v>23069</v>
      </c>
      <c r="C2314" s="1" t="s">
        <v>20</v>
      </c>
      <c r="D2314" s="1" t="s">
        <v>2423</v>
      </c>
      <c r="E2314" s="1" t="s">
        <v>4311</v>
      </c>
      <c r="F2314" s="1" t="s">
        <v>1073</v>
      </c>
      <c r="G2314" s="1" t="s">
        <v>5745</v>
      </c>
      <c r="H2314" s="1" t="s">
        <v>23070</v>
      </c>
      <c r="I2314" s="1" t="s">
        <v>23071</v>
      </c>
      <c r="J2314" s="1" t="s">
        <v>30</v>
      </c>
      <c r="K2314" s="1" t="s">
        <v>31</v>
      </c>
      <c r="L2314" s="1" t="s">
        <v>32</v>
      </c>
      <c r="M2314" s="1" t="s">
        <v>23072</v>
      </c>
      <c r="N2314" s="1" t="s">
        <v>15228</v>
      </c>
      <c r="O2314" s="1" t="s">
        <v>4317</v>
      </c>
      <c r="P2314" s="1" t="s">
        <v>36</v>
      </c>
      <c r="Q2314" s="1" t="s">
        <v>20</v>
      </c>
      <c r="R2314" s="1" t="s">
        <v>23073</v>
      </c>
      <c r="S2314" s="1" t="s">
        <v>23074</v>
      </c>
      <c r="T2314" s="1" t="s">
        <v>23075</v>
      </c>
    </row>
    <row r="2315" spans="1:20" x14ac:dyDescent="0.2">
      <c r="A2315" s="1" t="s">
        <v>23104</v>
      </c>
      <c r="B2315" s="1" t="s">
        <v>23105</v>
      </c>
      <c r="C2315" s="1" t="s">
        <v>20</v>
      </c>
      <c r="D2315" s="1" t="s">
        <v>12326</v>
      </c>
      <c r="E2315" s="1" t="s">
        <v>12326</v>
      </c>
      <c r="F2315" s="1" t="s">
        <v>1074</v>
      </c>
      <c r="G2315" s="1" t="s">
        <v>1799</v>
      </c>
      <c r="H2315" s="1" t="s">
        <v>23106</v>
      </c>
      <c r="I2315" s="1" t="s">
        <v>23107</v>
      </c>
      <c r="J2315" s="1" t="s">
        <v>30</v>
      </c>
      <c r="K2315" s="1" t="s">
        <v>31</v>
      </c>
      <c r="L2315" s="1" t="s">
        <v>32</v>
      </c>
      <c r="M2315" s="1" t="s">
        <v>23108</v>
      </c>
      <c r="N2315" s="1" t="s">
        <v>434</v>
      </c>
      <c r="O2315" s="1" t="s">
        <v>18475</v>
      </c>
      <c r="P2315" s="1" t="s">
        <v>36</v>
      </c>
      <c r="Q2315" s="1" t="s">
        <v>36</v>
      </c>
      <c r="R2315" s="1" t="s">
        <v>23109</v>
      </c>
      <c r="S2315" s="1" t="s">
        <v>23110</v>
      </c>
      <c r="T2315" s="1" t="s">
        <v>23111</v>
      </c>
    </row>
    <row r="2316" spans="1:20" x14ac:dyDescent="0.2">
      <c r="A2316" s="1" t="s">
        <v>23112</v>
      </c>
      <c r="B2316" s="1" t="s">
        <v>23113</v>
      </c>
      <c r="C2316" s="1" t="s">
        <v>23114</v>
      </c>
      <c r="D2316" s="1" t="s">
        <v>12326</v>
      </c>
      <c r="E2316" s="1" t="s">
        <v>12326</v>
      </c>
      <c r="F2316" s="1" t="s">
        <v>1074</v>
      </c>
      <c r="G2316" s="1" t="s">
        <v>4335</v>
      </c>
      <c r="H2316" s="1" t="s">
        <v>23115</v>
      </c>
      <c r="I2316" s="1" t="s">
        <v>23116</v>
      </c>
      <c r="J2316" s="1" t="s">
        <v>30</v>
      </c>
      <c r="K2316" s="1" t="s">
        <v>31</v>
      </c>
      <c r="L2316" s="1" t="s">
        <v>32</v>
      </c>
      <c r="M2316" s="1" t="s">
        <v>23117</v>
      </c>
      <c r="N2316" s="1" t="s">
        <v>23118</v>
      </c>
      <c r="O2316" s="1" t="s">
        <v>20</v>
      </c>
      <c r="P2316" s="1" t="s">
        <v>36</v>
      </c>
      <c r="Q2316" s="1" t="s">
        <v>36</v>
      </c>
      <c r="R2316" s="1" t="s">
        <v>23119</v>
      </c>
      <c r="S2316" s="1" t="s">
        <v>23120</v>
      </c>
      <c r="T2316" s="1" t="s">
        <v>23121</v>
      </c>
    </row>
    <row r="2317" spans="1:20" x14ac:dyDescent="0.2">
      <c r="A2317" s="1" t="s">
        <v>23122</v>
      </c>
      <c r="B2317" s="1" t="s">
        <v>23123</v>
      </c>
      <c r="C2317" s="1" t="s">
        <v>20</v>
      </c>
      <c r="D2317" s="1" t="s">
        <v>12326</v>
      </c>
      <c r="E2317" s="1" t="s">
        <v>12326</v>
      </c>
      <c r="F2317" s="1" t="s">
        <v>1074</v>
      </c>
      <c r="G2317" s="1" t="s">
        <v>23124</v>
      </c>
      <c r="H2317" s="1" t="s">
        <v>23125</v>
      </c>
      <c r="I2317" s="1" t="s">
        <v>23126</v>
      </c>
      <c r="J2317" s="1" t="s">
        <v>30</v>
      </c>
      <c r="K2317" s="1" t="s">
        <v>31</v>
      </c>
      <c r="L2317" s="1" t="s">
        <v>32</v>
      </c>
      <c r="M2317" s="1" t="s">
        <v>23127</v>
      </c>
      <c r="N2317" s="1" t="s">
        <v>23128</v>
      </c>
      <c r="O2317" s="1" t="s">
        <v>20</v>
      </c>
      <c r="P2317" s="1" t="s">
        <v>36</v>
      </c>
      <c r="Q2317" s="1" t="s">
        <v>36</v>
      </c>
      <c r="R2317" s="1" t="s">
        <v>23129</v>
      </c>
      <c r="S2317" s="1" t="s">
        <v>23130</v>
      </c>
      <c r="T2317" s="1" t="s">
        <v>23131</v>
      </c>
    </row>
    <row r="2318" spans="1:20" x14ac:dyDescent="0.2">
      <c r="A2318" s="1" t="s">
        <v>23132</v>
      </c>
      <c r="B2318" s="1" t="s">
        <v>23133</v>
      </c>
      <c r="C2318" s="1" t="s">
        <v>23134</v>
      </c>
      <c r="D2318" s="1" t="s">
        <v>12326</v>
      </c>
      <c r="E2318" s="1" t="s">
        <v>12326</v>
      </c>
      <c r="F2318" s="1" t="s">
        <v>4699</v>
      </c>
      <c r="G2318" s="1" t="s">
        <v>20034</v>
      </c>
      <c r="H2318" s="1" t="s">
        <v>23135</v>
      </c>
      <c r="I2318" s="1" t="s">
        <v>23136</v>
      </c>
      <c r="J2318" s="1" t="s">
        <v>30</v>
      </c>
      <c r="K2318" s="1" t="s">
        <v>31</v>
      </c>
      <c r="L2318" s="1" t="s">
        <v>32</v>
      </c>
      <c r="M2318" s="1" t="s">
        <v>23137</v>
      </c>
      <c r="N2318" s="1" t="s">
        <v>23138</v>
      </c>
      <c r="O2318" s="1" t="s">
        <v>20</v>
      </c>
      <c r="P2318" s="1" t="s">
        <v>36</v>
      </c>
      <c r="Q2318" s="1" t="s">
        <v>36</v>
      </c>
      <c r="R2318" s="1" t="s">
        <v>23139</v>
      </c>
      <c r="S2318" s="1" t="s">
        <v>23140</v>
      </c>
      <c r="T2318" s="1" t="s">
        <v>23141</v>
      </c>
    </row>
    <row r="2319" spans="1:20" x14ac:dyDescent="0.2">
      <c r="A2319" s="1" t="s">
        <v>23142</v>
      </c>
      <c r="B2319" s="1" t="s">
        <v>23143</v>
      </c>
      <c r="C2319" s="1" t="s">
        <v>23144</v>
      </c>
      <c r="D2319" s="1" t="s">
        <v>12326</v>
      </c>
      <c r="E2319" s="1" t="s">
        <v>12326</v>
      </c>
      <c r="F2319" s="1" t="s">
        <v>1074</v>
      </c>
      <c r="G2319" s="1" t="s">
        <v>11598</v>
      </c>
      <c r="H2319" s="1" t="s">
        <v>23145</v>
      </c>
      <c r="I2319" s="1" t="s">
        <v>23146</v>
      </c>
      <c r="J2319" s="1" t="s">
        <v>30</v>
      </c>
      <c r="K2319" s="1" t="s">
        <v>31</v>
      </c>
      <c r="L2319" s="1" t="s">
        <v>32</v>
      </c>
      <c r="M2319" s="1" t="s">
        <v>23147</v>
      </c>
      <c r="N2319" s="1" t="s">
        <v>23148</v>
      </c>
      <c r="O2319" s="1" t="s">
        <v>20</v>
      </c>
      <c r="P2319" s="1" t="s">
        <v>36</v>
      </c>
      <c r="Q2319" s="1" t="s">
        <v>36</v>
      </c>
      <c r="R2319" s="1" t="s">
        <v>23149</v>
      </c>
      <c r="S2319" s="1" t="s">
        <v>23150</v>
      </c>
      <c r="T2319" s="1" t="s">
        <v>23151</v>
      </c>
    </row>
    <row r="2320" spans="1:20" x14ac:dyDescent="0.2">
      <c r="A2320" s="1" t="s">
        <v>23152</v>
      </c>
      <c r="B2320" s="1" t="s">
        <v>23153</v>
      </c>
      <c r="C2320" s="1" t="s">
        <v>23154</v>
      </c>
      <c r="D2320" s="1" t="s">
        <v>12326</v>
      </c>
      <c r="E2320" s="1" t="s">
        <v>12326</v>
      </c>
      <c r="F2320" s="1" t="s">
        <v>82</v>
      </c>
      <c r="G2320" s="1" t="s">
        <v>23155</v>
      </c>
      <c r="H2320" s="1" t="s">
        <v>23156</v>
      </c>
      <c r="I2320" s="1" t="s">
        <v>23157</v>
      </c>
      <c r="J2320" s="1" t="s">
        <v>30</v>
      </c>
      <c r="K2320" s="1" t="s">
        <v>31</v>
      </c>
      <c r="L2320" s="1" t="s">
        <v>32</v>
      </c>
      <c r="M2320" s="1" t="s">
        <v>19527</v>
      </c>
      <c r="N2320" s="1" t="s">
        <v>23158</v>
      </c>
      <c r="O2320" s="1" t="s">
        <v>20</v>
      </c>
      <c r="P2320" s="1" t="s">
        <v>36</v>
      </c>
      <c r="Q2320" s="1" t="s">
        <v>36</v>
      </c>
      <c r="R2320" s="1" t="s">
        <v>23159</v>
      </c>
      <c r="S2320" s="1" t="s">
        <v>23160</v>
      </c>
      <c r="T2320" s="1" t="s">
        <v>23161</v>
      </c>
    </row>
    <row r="2321" spans="1:20" x14ac:dyDescent="0.2">
      <c r="A2321" s="1" t="s">
        <v>23162</v>
      </c>
      <c r="B2321" s="1" t="s">
        <v>23163</v>
      </c>
      <c r="C2321" s="1" t="s">
        <v>20</v>
      </c>
      <c r="D2321" s="1" t="s">
        <v>12326</v>
      </c>
      <c r="E2321" s="1" t="s">
        <v>12326</v>
      </c>
      <c r="F2321" s="1" t="s">
        <v>1073</v>
      </c>
      <c r="G2321" s="1" t="s">
        <v>2436</v>
      </c>
      <c r="H2321" s="1" t="s">
        <v>23164</v>
      </c>
      <c r="I2321" s="1" t="s">
        <v>23165</v>
      </c>
      <c r="J2321" s="1" t="s">
        <v>30</v>
      </c>
      <c r="K2321" s="1" t="s">
        <v>31</v>
      </c>
      <c r="L2321" s="1" t="s">
        <v>32</v>
      </c>
      <c r="M2321" s="1" t="s">
        <v>23166</v>
      </c>
      <c r="N2321" s="1" t="s">
        <v>23167</v>
      </c>
      <c r="O2321" s="1" t="s">
        <v>20</v>
      </c>
      <c r="P2321" s="1" t="s">
        <v>36</v>
      </c>
      <c r="Q2321" s="1" t="s">
        <v>36</v>
      </c>
      <c r="R2321" s="1" t="s">
        <v>23168</v>
      </c>
      <c r="S2321" s="1" t="s">
        <v>23169</v>
      </c>
      <c r="T2321" s="1" t="s">
        <v>23170</v>
      </c>
    </row>
    <row r="2322" spans="1:20" x14ac:dyDescent="0.2">
      <c r="A2322" s="1" t="s">
        <v>23171</v>
      </c>
      <c r="B2322" s="1" t="s">
        <v>23172</v>
      </c>
      <c r="C2322" s="1" t="s">
        <v>23173</v>
      </c>
      <c r="D2322" s="1" t="s">
        <v>12326</v>
      </c>
      <c r="E2322" s="1" t="s">
        <v>12326</v>
      </c>
      <c r="F2322" s="1" t="s">
        <v>1074</v>
      </c>
      <c r="G2322" s="1" t="s">
        <v>10264</v>
      </c>
      <c r="H2322" s="1" t="s">
        <v>23174</v>
      </c>
      <c r="I2322" s="1" t="s">
        <v>23175</v>
      </c>
      <c r="J2322" s="1" t="s">
        <v>30</v>
      </c>
      <c r="K2322" s="1" t="s">
        <v>31</v>
      </c>
      <c r="L2322" s="1" t="s">
        <v>32</v>
      </c>
      <c r="M2322" s="1" t="s">
        <v>23176</v>
      </c>
      <c r="N2322" s="1" t="s">
        <v>10268</v>
      </c>
      <c r="O2322" s="1" t="s">
        <v>20</v>
      </c>
      <c r="P2322" s="1" t="s">
        <v>36</v>
      </c>
      <c r="Q2322" s="1" t="s">
        <v>36</v>
      </c>
      <c r="R2322" s="1" t="s">
        <v>23177</v>
      </c>
      <c r="S2322" s="1" t="s">
        <v>23178</v>
      </c>
      <c r="T2322" s="1" t="s">
        <v>23179</v>
      </c>
    </row>
    <row r="2323" spans="1:20" x14ac:dyDescent="0.2">
      <c r="A2323" s="1" t="s">
        <v>23180</v>
      </c>
      <c r="B2323" s="1" t="s">
        <v>23181</v>
      </c>
      <c r="C2323" s="1" t="s">
        <v>23182</v>
      </c>
      <c r="D2323" s="1" t="s">
        <v>12326</v>
      </c>
      <c r="E2323" s="1" t="s">
        <v>12326</v>
      </c>
      <c r="F2323" s="1" t="s">
        <v>1074</v>
      </c>
      <c r="G2323" s="1" t="s">
        <v>19605</v>
      </c>
      <c r="H2323" s="1" t="s">
        <v>23183</v>
      </c>
      <c r="I2323" s="1" t="s">
        <v>23184</v>
      </c>
      <c r="J2323" s="1" t="s">
        <v>30</v>
      </c>
      <c r="K2323" s="1" t="s">
        <v>31</v>
      </c>
      <c r="L2323" s="1" t="s">
        <v>32</v>
      </c>
      <c r="M2323" s="1" t="s">
        <v>23185</v>
      </c>
      <c r="N2323" s="1" t="s">
        <v>23186</v>
      </c>
      <c r="O2323" s="1" t="s">
        <v>20</v>
      </c>
      <c r="P2323" s="1" t="s">
        <v>36</v>
      </c>
      <c r="Q2323" s="1" t="s">
        <v>36</v>
      </c>
      <c r="R2323" s="1" t="s">
        <v>23187</v>
      </c>
      <c r="S2323" s="1" t="s">
        <v>23188</v>
      </c>
      <c r="T2323" s="1" t="s">
        <v>23189</v>
      </c>
    </row>
    <row r="2324" spans="1:20" x14ac:dyDescent="0.2">
      <c r="A2324" s="1" t="s">
        <v>23190</v>
      </c>
      <c r="B2324" s="1" t="s">
        <v>23191</v>
      </c>
      <c r="C2324" s="1" t="s">
        <v>23192</v>
      </c>
      <c r="D2324" s="1" t="s">
        <v>12326</v>
      </c>
      <c r="E2324" s="1" t="s">
        <v>12326</v>
      </c>
      <c r="F2324" s="1" t="s">
        <v>1074</v>
      </c>
      <c r="G2324" s="1" t="s">
        <v>10254</v>
      </c>
      <c r="H2324" s="1" t="s">
        <v>23193</v>
      </c>
      <c r="I2324" s="1" t="s">
        <v>23194</v>
      </c>
      <c r="J2324" s="1" t="s">
        <v>30</v>
      </c>
      <c r="K2324" s="1" t="s">
        <v>31</v>
      </c>
      <c r="L2324" s="1" t="s">
        <v>32</v>
      </c>
      <c r="M2324" s="1" t="s">
        <v>23195</v>
      </c>
      <c r="N2324" s="1" t="s">
        <v>23196</v>
      </c>
      <c r="O2324" s="1" t="s">
        <v>20</v>
      </c>
      <c r="P2324" s="1" t="s">
        <v>36</v>
      </c>
      <c r="Q2324" s="1" t="s">
        <v>36</v>
      </c>
      <c r="R2324" s="1" t="s">
        <v>23197</v>
      </c>
      <c r="S2324" s="1" t="s">
        <v>23198</v>
      </c>
      <c r="T2324" s="1" t="s">
        <v>23199</v>
      </c>
    </row>
    <row r="2325" spans="1:20" x14ac:dyDescent="0.2">
      <c r="A2325" s="1" t="s">
        <v>23200</v>
      </c>
      <c r="B2325" s="1" t="s">
        <v>23201</v>
      </c>
      <c r="C2325" s="1" t="s">
        <v>20</v>
      </c>
      <c r="D2325" s="1" t="s">
        <v>12326</v>
      </c>
      <c r="E2325" s="1" t="s">
        <v>12326</v>
      </c>
      <c r="F2325" s="1" t="s">
        <v>1074</v>
      </c>
      <c r="G2325" s="1" t="s">
        <v>11616</v>
      </c>
      <c r="H2325" s="1" t="s">
        <v>23202</v>
      </c>
      <c r="I2325" s="1" t="s">
        <v>23203</v>
      </c>
      <c r="J2325" s="1" t="s">
        <v>30</v>
      </c>
      <c r="K2325" s="1" t="s">
        <v>31</v>
      </c>
      <c r="L2325" s="1" t="s">
        <v>32</v>
      </c>
      <c r="M2325" s="1" t="s">
        <v>23204</v>
      </c>
      <c r="N2325" s="1" t="s">
        <v>23205</v>
      </c>
      <c r="O2325" s="1" t="s">
        <v>20</v>
      </c>
      <c r="P2325" s="1" t="s">
        <v>36</v>
      </c>
      <c r="Q2325" s="1" t="s">
        <v>36</v>
      </c>
      <c r="R2325" s="1" t="s">
        <v>23206</v>
      </c>
      <c r="S2325" s="1" t="s">
        <v>23207</v>
      </c>
      <c r="T2325" s="1" t="s">
        <v>23208</v>
      </c>
    </row>
    <row r="2326" spans="1:20" x14ac:dyDescent="0.2">
      <c r="A2326" s="1" t="s">
        <v>23209</v>
      </c>
      <c r="B2326" s="1" t="s">
        <v>23210</v>
      </c>
      <c r="C2326" s="1" t="s">
        <v>23211</v>
      </c>
      <c r="D2326" s="1" t="s">
        <v>12326</v>
      </c>
      <c r="E2326" s="1" t="s">
        <v>12326</v>
      </c>
      <c r="F2326" s="1" t="s">
        <v>4699</v>
      </c>
      <c r="G2326" s="1" t="s">
        <v>23212</v>
      </c>
      <c r="H2326" s="1" t="s">
        <v>23213</v>
      </c>
      <c r="I2326" s="1" t="s">
        <v>23214</v>
      </c>
      <c r="J2326" s="1" t="s">
        <v>30</v>
      </c>
      <c r="K2326" s="1" t="s">
        <v>31</v>
      </c>
      <c r="L2326" s="1" t="s">
        <v>32</v>
      </c>
      <c r="M2326" s="1" t="s">
        <v>23215</v>
      </c>
      <c r="N2326" s="1" t="s">
        <v>23216</v>
      </c>
      <c r="O2326" s="1" t="s">
        <v>20</v>
      </c>
      <c r="P2326" s="1" t="s">
        <v>36</v>
      </c>
      <c r="Q2326" s="1" t="s">
        <v>36</v>
      </c>
      <c r="R2326" s="1" t="s">
        <v>23217</v>
      </c>
      <c r="S2326" s="1" t="s">
        <v>23218</v>
      </c>
      <c r="T2326" s="1" t="s">
        <v>23219</v>
      </c>
    </row>
    <row r="2327" spans="1:20" x14ac:dyDescent="0.2">
      <c r="A2327" s="1" t="s">
        <v>23220</v>
      </c>
      <c r="B2327" s="1" t="s">
        <v>23221</v>
      </c>
      <c r="C2327" s="1" t="s">
        <v>20</v>
      </c>
      <c r="D2327" s="1" t="s">
        <v>12326</v>
      </c>
      <c r="E2327" s="1" t="s">
        <v>12326</v>
      </c>
      <c r="F2327" s="1" t="s">
        <v>1074</v>
      </c>
      <c r="G2327" s="1" t="s">
        <v>3269</v>
      </c>
      <c r="H2327" s="1" t="s">
        <v>23222</v>
      </c>
      <c r="I2327" s="1" t="s">
        <v>23223</v>
      </c>
      <c r="J2327" s="1" t="s">
        <v>30</v>
      </c>
      <c r="K2327" s="1" t="s">
        <v>31</v>
      </c>
      <c r="L2327" s="1" t="s">
        <v>32</v>
      </c>
      <c r="M2327" s="1" t="s">
        <v>23224</v>
      </c>
      <c r="N2327" s="1" t="s">
        <v>23225</v>
      </c>
      <c r="O2327" s="1" t="s">
        <v>20</v>
      </c>
      <c r="P2327" s="1" t="s">
        <v>36</v>
      </c>
      <c r="Q2327" s="1" t="s">
        <v>36</v>
      </c>
      <c r="R2327" s="1" t="s">
        <v>23226</v>
      </c>
      <c r="S2327" s="1" t="s">
        <v>23227</v>
      </c>
      <c r="T2327" s="1" t="s">
        <v>23228</v>
      </c>
    </row>
    <row r="2328" spans="1:20" x14ac:dyDescent="0.2">
      <c r="A2328" s="1" t="s">
        <v>23229</v>
      </c>
      <c r="B2328" s="1" t="s">
        <v>23230</v>
      </c>
      <c r="C2328" s="1" t="s">
        <v>20</v>
      </c>
      <c r="D2328" s="1" t="s">
        <v>12326</v>
      </c>
      <c r="E2328" s="1" t="s">
        <v>12326</v>
      </c>
      <c r="F2328" s="1" t="s">
        <v>1074</v>
      </c>
      <c r="G2328" s="1" t="s">
        <v>4335</v>
      </c>
      <c r="H2328" s="1" t="s">
        <v>23231</v>
      </c>
      <c r="I2328" s="1" t="s">
        <v>23232</v>
      </c>
      <c r="J2328" s="1" t="s">
        <v>30</v>
      </c>
      <c r="K2328" s="1" t="s">
        <v>31</v>
      </c>
      <c r="L2328" s="1" t="s">
        <v>32</v>
      </c>
      <c r="M2328" s="1" t="s">
        <v>23233</v>
      </c>
      <c r="N2328" s="1" t="s">
        <v>23234</v>
      </c>
      <c r="O2328" s="1" t="s">
        <v>20</v>
      </c>
      <c r="P2328" s="1" t="s">
        <v>36</v>
      </c>
      <c r="Q2328" s="1" t="s">
        <v>36</v>
      </c>
      <c r="R2328" s="1" t="s">
        <v>23235</v>
      </c>
      <c r="S2328" s="1" t="s">
        <v>23236</v>
      </c>
      <c r="T2328" s="1" t="s">
        <v>23237</v>
      </c>
    </row>
    <row r="2329" spans="1:20" x14ac:dyDescent="0.2">
      <c r="A2329" s="1" t="s">
        <v>23286</v>
      </c>
      <c r="B2329" s="1" t="s">
        <v>23287</v>
      </c>
      <c r="C2329" s="1" t="s">
        <v>23288</v>
      </c>
      <c r="D2329" s="1" t="s">
        <v>12326</v>
      </c>
      <c r="E2329" s="1" t="s">
        <v>12326</v>
      </c>
      <c r="F2329" s="1" t="s">
        <v>1074</v>
      </c>
      <c r="G2329" s="1" t="s">
        <v>23289</v>
      </c>
      <c r="H2329" s="1" t="s">
        <v>23290</v>
      </c>
      <c r="I2329" s="1" t="s">
        <v>23291</v>
      </c>
      <c r="J2329" s="1" t="s">
        <v>30</v>
      </c>
      <c r="K2329" s="1" t="s">
        <v>31</v>
      </c>
      <c r="L2329" s="1" t="s">
        <v>32</v>
      </c>
      <c r="M2329" s="1" t="s">
        <v>23292</v>
      </c>
      <c r="N2329" s="1" t="s">
        <v>23293</v>
      </c>
      <c r="O2329" s="1" t="s">
        <v>20</v>
      </c>
      <c r="P2329" s="1" t="s">
        <v>36</v>
      </c>
      <c r="Q2329" s="1" t="s">
        <v>36</v>
      </c>
      <c r="R2329" s="1" t="s">
        <v>23294</v>
      </c>
      <c r="S2329" s="1" t="s">
        <v>23295</v>
      </c>
      <c r="T2329" s="1" t="s">
        <v>23296</v>
      </c>
    </row>
    <row r="2330" spans="1:20" x14ac:dyDescent="0.2">
      <c r="A2330" s="1" t="s">
        <v>23297</v>
      </c>
      <c r="B2330" s="1" t="s">
        <v>23298</v>
      </c>
      <c r="C2330" s="1" t="s">
        <v>20</v>
      </c>
      <c r="D2330" s="1" t="s">
        <v>12326</v>
      </c>
      <c r="E2330" s="1" t="s">
        <v>12326</v>
      </c>
      <c r="F2330" s="1" t="s">
        <v>1074</v>
      </c>
      <c r="G2330" s="1" t="s">
        <v>23299</v>
      </c>
      <c r="H2330" s="1" t="s">
        <v>23300</v>
      </c>
      <c r="I2330" s="1" t="s">
        <v>23301</v>
      </c>
      <c r="J2330" s="1" t="s">
        <v>30</v>
      </c>
      <c r="K2330" s="1" t="s">
        <v>31</v>
      </c>
      <c r="L2330" s="1" t="s">
        <v>32</v>
      </c>
      <c r="M2330" s="1" t="s">
        <v>23302</v>
      </c>
      <c r="N2330" s="1" t="s">
        <v>23303</v>
      </c>
      <c r="O2330" s="1" t="s">
        <v>23304</v>
      </c>
      <c r="P2330" s="1" t="s">
        <v>36</v>
      </c>
      <c r="Q2330" s="1" t="s">
        <v>36</v>
      </c>
      <c r="R2330" s="1" t="s">
        <v>23305</v>
      </c>
      <c r="S2330" s="1" t="s">
        <v>23306</v>
      </c>
      <c r="T2330" s="1" t="s">
        <v>23307</v>
      </c>
    </row>
    <row r="2331" spans="1:20" x14ac:dyDescent="0.2">
      <c r="A2331" s="1" t="s">
        <v>23308</v>
      </c>
      <c r="B2331" s="1" t="s">
        <v>23309</v>
      </c>
      <c r="C2331" s="1" t="s">
        <v>23310</v>
      </c>
      <c r="D2331" s="1" t="s">
        <v>12326</v>
      </c>
      <c r="E2331" s="1" t="s">
        <v>12326</v>
      </c>
      <c r="F2331" s="1" t="s">
        <v>1074</v>
      </c>
      <c r="G2331" s="1" t="s">
        <v>18492</v>
      </c>
      <c r="H2331" s="1" t="s">
        <v>23311</v>
      </c>
      <c r="I2331" s="1" t="s">
        <v>23312</v>
      </c>
      <c r="J2331" s="1" t="s">
        <v>30</v>
      </c>
      <c r="K2331" s="1" t="s">
        <v>31</v>
      </c>
      <c r="L2331" s="1" t="s">
        <v>32</v>
      </c>
      <c r="M2331" s="1" t="s">
        <v>23313</v>
      </c>
      <c r="N2331" s="1" t="s">
        <v>23314</v>
      </c>
      <c r="O2331" s="1" t="s">
        <v>20</v>
      </c>
      <c r="P2331" s="1" t="s">
        <v>36</v>
      </c>
      <c r="Q2331" s="1" t="s">
        <v>36</v>
      </c>
      <c r="R2331" s="1" t="s">
        <v>23315</v>
      </c>
      <c r="S2331" s="1" t="s">
        <v>23316</v>
      </c>
      <c r="T2331" s="1" t="s">
        <v>23317</v>
      </c>
    </row>
    <row r="2332" spans="1:20" x14ac:dyDescent="0.2">
      <c r="A2332" s="1" t="s">
        <v>23318</v>
      </c>
      <c r="B2332" s="1" t="s">
        <v>23319</v>
      </c>
      <c r="C2332" s="1" t="s">
        <v>23320</v>
      </c>
      <c r="D2332" s="1" t="s">
        <v>12326</v>
      </c>
      <c r="E2332" s="1" t="s">
        <v>12326</v>
      </c>
      <c r="F2332" s="1" t="s">
        <v>1074</v>
      </c>
      <c r="G2332" s="1" t="s">
        <v>19971</v>
      </c>
      <c r="H2332" s="1" t="s">
        <v>23321</v>
      </c>
      <c r="I2332" s="1" t="s">
        <v>23322</v>
      </c>
      <c r="J2332" s="1" t="s">
        <v>30</v>
      </c>
      <c r="K2332" s="1" t="s">
        <v>31</v>
      </c>
      <c r="L2332" s="1" t="s">
        <v>32</v>
      </c>
      <c r="M2332" s="1" t="s">
        <v>23323</v>
      </c>
      <c r="N2332" s="1" t="s">
        <v>5404</v>
      </c>
      <c r="O2332" s="1" t="s">
        <v>20350</v>
      </c>
      <c r="P2332" s="1" t="s">
        <v>36</v>
      </c>
      <c r="Q2332" s="1" t="s">
        <v>36</v>
      </c>
      <c r="R2332" s="1" t="s">
        <v>23324</v>
      </c>
      <c r="S2332" s="1" t="s">
        <v>23325</v>
      </c>
      <c r="T2332" s="1" t="s">
        <v>23326</v>
      </c>
    </row>
    <row r="2333" spans="1:20" x14ac:dyDescent="0.2">
      <c r="A2333" s="1" t="s">
        <v>23327</v>
      </c>
      <c r="B2333" s="1" t="s">
        <v>23328</v>
      </c>
      <c r="C2333" s="1" t="s">
        <v>23329</v>
      </c>
      <c r="D2333" s="1" t="s">
        <v>12326</v>
      </c>
      <c r="E2333" s="1" t="s">
        <v>12326</v>
      </c>
      <c r="F2333" s="1" t="s">
        <v>1074</v>
      </c>
      <c r="G2333" s="1" t="s">
        <v>187</v>
      </c>
      <c r="H2333" s="1" t="s">
        <v>23330</v>
      </c>
      <c r="I2333" s="1" t="s">
        <v>23331</v>
      </c>
      <c r="J2333" s="1" t="s">
        <v>30</v>
      </c>
      <c r="K2333" s="1" t="s">
        <v>31</v>
      </c>
      <c r="L2333" s="1" t="s">
        <v>32</v>
      </c>
      <c r="M2333" s="1" t="s">
        <v>23332</v>
      </c>
      <c r="N2333" s="1" t="s">
        <v>23333</v>
      </c>
      <c r="O2333" s="1" t="s">
        <v>20</v>
      </c>
      <c r="P2333" s="1" t="s">
        <v>36</v>
      </c>
      <c r="Q2333" s="1" t="s">
        <v>36</v>
      </c>
      <c r="R2333" s="1" t="s">
        <v>23334</v>
      </c>
      <c r="S2333" s="1" t="s">
        <v>23335</v>
      </c>
      <c r="T2333" s="1" t="s">
        <v>23336</v>
      </c>
    </row>
    <row r="2334" spans="1:20" x14ac:dyDescent="0.2">
      <c r="A2334" s="1" t="s">
        <v>23337</v>
      </c>
      <c r="B2334" s="1" t="s">
        <v>23338</v>
      </c>
      <c r="C2334" s="1" t="s">
        <v>20</v>
      </c>
      <c r="D2334" s="1" t="s">
        <v>12326</v>
      </c>
      <c r="E2334" s="1" t="s">
        <v>12326</v>
      </c>
      <c r="F2334" s="1" t="s">
        <v>1074</v>
      </c>
      <c r="G2334" s="1" t="s">
        <v>23339</v>
      </c>
      <c r="H2334" s="1" t="s">
        <v>23340</v>
      </c>
      <c r="I2334" s="1" t="s">
        <v>23341</v>
      </c>
      <c r="J2334" s="1" t="s">
        <v>30</v>
      </c>
      <c r="K2334" s="1" t="s">
        <v>31</v>
      </c>
      <c r="L2334" s="1" t="s">
        <v>32</v>
      </c>
      <c r="M2334" s="1" t="s">
        <v>23342</v>
      </c>
      <c r="N2334" s="1" t="s">
        <v>23343</v>
      </c>
      <c r="O2334" s="1" t="s">
        <v>20</v>
      </c>
      <c r="P2334" s="1" t="s">
        <v>36</v>
      </c>
      <c r="Q2334" s="1" t="s">
        <v>36</v>
      </c>
      <c r="R2334" s="1" t="s">
        <v>23344</v>
      </c>
      <c r="S2334" s="1" t="s">
        <v>23345</v>
      </c>
      <c r="T2334" s="1" t="s">
        <v>23346</v>
      </c>
    </row>
    <row r="2335" spans="1:20" x14ac:dyDescent="0.2">
      <c r="A2335" s="1" t="s">
        <v>23347</v>
      </c>
      <c r="B2335" s="1" t="s">
        <v>23348</v>
      </c>
      <c r="C2335" s="1" t="s">
        <v>23349</v>
      </c>
      <c r="D2335" s="1" t="s">
        <v>12326</v>
      </c>
      <c r="E2335" s="1" t="s">
        <v>12326</v>
      </c>
      <c r="F2335" s="1" t="s">
        <v>1074</v>
      </c>
      <c r="G2335" s="1" t="s">
        <v>284</v>
      </c>
      <c r="H2335" s="1" t="s">
        <v>23350</v>
      </c>
      <c r="I2335" s="1" t="s">
        <v>23351</v>
      </c>
      <c r="J2335" s="1" t="s">
        <v>30</v>
      </c>
      <c r="K2335" s="1" t="s">
        <v>31</v>
      </c>
      <c r="L2335" s="1" t="s">
        <v>32</v>
      </c>
      <c r="M2335" s="1" t="s">
        <v>23352</v>
      </c>
      <c r="N2335" s="1" t="s">
        <v>23353</v>
      </c>
      <c r="O2335" s="1" t="s">
        <v>20</v>
      </c>
      <c r="P2335" s="1" t="s">
        <v>36</v>
      </c>
      <c r="Q2335" s="1" t="s">
        <v>36</v>
      </c>
      <c r="R2335" s="1" t="s">
        <v>23354</v>
      </c>
      <c r="S2335" s="1" t="s">
        <v>23355</v>
      </c>
      <c r="T2335" s="1" t="s">
        <v>23356</v>
      </c>
    </row>
    <row r="2336" spans="1:20" x14ac:dyDescent="0.2">
      <c r="A2336" s="1" t="s">
        <v>23357</v>
      </c>
      <c r="B2336" s="1" t="s">
        <v>23358</v>
      </c>
      <c r="C2336" s="1" t="s">
        <v>23359</v>
      </c>
      <c r="D2336" s="1" t="s">
        <v>12326</v>
      </c>
      <c r="E2336" s="1" t="s">
        <v>12326</v>
      </c>
      <c r="F2336" s="1" t="s">
        <v>1074</v>
      </c>
      <c r="G2336" s="1" t="s">
        <v>23360</v>
      </c>
      <c r="H2336" s="1" t="s">
        <v>23361</v>
      </c>
      <c r="I2336" s="1" t="s">
        <v>23362</v>
      </c>
      <c r="J2336" s="1" t="s">
        <v>30</v>
      </c>
      <c r="K2336" s="1" t="s">
        <v>31</v>
      </c>
      <c r="L2336" s="1" t="s">
        <v>32</v>
      </c>
      <c r="M2336" s="1" t="s">
        <v>23363</v>
      </c>
      <c r="N2336" s="1" t="s">
        <v>23364</v>
      </c>
      <c r="O2336" s="1" t="s">
        <v>19375</v>
      </c>
      <c r="P2336" s="1" t="s">
        <v>36</v>
      </c>
      <c r="Q2336" s="1" t="s">
        <v>36</v>
      </c>
      <c r="R2336" s="1" t="s">
        <v>23365</v>
      </c>
      <c r="S2336" s="1" t="s">
        <v>23366</v>
      </c>
      <c r="T2336" s="1" t="s">
        <v>23367</v>
      </c>
    </row>
    <row r="2337" spans="1:20" x14ac:dyDescent="0.2">
      <c r="A2337" s="1" t="s">
        <v>23368</v>
      </c>
      <c r="B2337" s="1" t="s">
        <v>23369</v>
      </c>
      <c r="C2337" s="1" t="s">
        <v>23370</v>
      </c>
      <c r="D2337" s="1" t="s">
        <v>12326</v>
      </c>
      <c r="E2337" s="1" t="s">
        <v>12326</v>
      </c>
      <c r="F2337" s="1" t="s">
        <v>1074</v>
      </c>
      <c r="G2337" s="1" t="s">
        <v>23371</v>
      </c>
      <c r="H2337" s="1" t="s">
        <v>23372</v>
      </c>
      <c r="I2337" s="1" t="s">
        <v>23373</v>
      </c>
      <c r="J2337" s="1" t="s">
        <v>30</v>
      </c>
      <c r="K2337" s="1" t="s">
        <v>31</v>
      </c>
      <c r="L2337" s="1" t="s">
        <v>32</v>
      </c>
      <c r="M2337" s="1" t="s">
        <v>23374</v>
      </c>
      <c r="N2337" s="1" t="s">
        <v>23375</v>
      </c>
      <c r="O2337" s="1" t="s">
        <v>21065</v>
      </c>
      <c r="P2337" s="1" t="s">
        <v>36</v>
      </c>
      <c r="Q2337" s="1" t="s">
        <v>36</v>
      </c>
      <c r="R2337" s="1" t="s">
        <v>23376</v>
      </c>
      <c r="S2337" s="1" t="s">
        <v>23377</v>
      </c>
      <c r="T2337" s="1" t="s">
        <v>23378</v>
      </c>
    </row>
    <row r="2338" spans="1:20" x14ac:dyDescent="0.2">
      <c r="A2338" s="1" t="s">
        <v>23379</v>
      </c>
      <c r="B2338" s="1" t="s">
        <v>23380</v>
      </c>
      <c r="C2338" s="1" t="s">
        <v>23381</v>
      </c>
      <c r="D2338" s="1" t="s">
        <v>12326</v>
      </c>
      <c r="E2338" s="1" t="s">
        <v>12326</v>
      </c>
      <c r="F2338" s="1" t="s">
        <v>1074</v>
      </c>
      <c r="G2338" s="1" t="s">
        <v>284</v>
      </c>
      <c r="H2338" s="1" t="s">
        <v>23382</v>
      </c>
      <c r="I2338" s="1" t="s">
        <v>23383</v>
      </c>
      <c r="J2338" s="1" t="s">
        <v>30</v>
      </c>
      <c r="K2338" s="1" t="s">
        <v>31</v>
      </c>
      <c r="L2338" s="1" t="s">
        <v>32</v>
      </c>
      <c r="M2338" s="1" t="s">
        <v>23384</v>
      </c>
      <c r="N2338" s="1" t="s">
        <v>23385</v>
      </c>
      <c r="O2338" s="1" t="s">
        <v>20</v>
      </c>
      <c r="P2338" s="1" t="s">
        <v>36</v>
      </c>
      <c r="Q2338" s="1" t="s">
        <v>36</v>
      </c>
      <c r="R2338" s="1" t="s">
        <v>23386</v>
      </c>
      <c r="S2338" s="1" t="s">
        <v>23387</v>
      </c>
      <c r="T2338" s="1" t="s">
        <v>23388</v>
      </c>
    </row>
    <row r="2339" spans="1:20" x14ac:dyDescent="0.2">
      <c r="A2339" s="1" t="s">
        <v>23389</v>
      </c>
      <c r="B2339" s="1" t="s">
        <v>23390</v>
      </c>
      <c r="C2339" s="1" t="s">
        <v>23391</v>
      </c>
      <c r="D2339" s="1" t="s">
        <v>12326</v>
      </c>
      <c r="E2339" s="1" t="s">
        <v>12326</v>
      </c>
      <c r="F2339" s="1" t="s">
        <v>1074</v>
      </c>
      <c r="G2339" s="1" t="s">
        <v>17333</v>
      </c>
      <c r="H2339" s="1" t="s">
        <v>23392</v>
      </c>
      <c r="I2339" s="1" t="s">
        <v>23393</v>
      </c>
      <c r="J2339" s="1" t="s">
        <v>30</v>
      </c>
      <c r="K2339" s="1" t="s">
        <v>31</v>
      </c>
      <c r="L2339" s="1" t="s">
        <v>32</v>
      </c>
      <c r="M2339" s="1" t="s">
        <v>23394</v>
      </c>
      <c r="N2339" s="1" t="s">
        <v>15186</v>
      </c>
      <c r="O2339" s="1" t="s">
        <v>20</v>
      </c>
      <c r="P2339" s="1" t="s">
        <v>36</v>
      </c>
      <c r="Q2339" s="1" t="s">
        <v>36</v>
      </c>
      <c r="R2339" s="1" t="s">
        <v>23395</v>
      </c>
      <c r="S2339" s="1" t="s">
        <v>23396</v>
      </c>
      <c r="T2339" s="1" t="s">
        <v>23397</v>
      </c>
    </row>
    <row r="2340" spans="1:20" x14ac:dyDescent="0.2">
      <c r="A2340" s="1" t="s">
        <v>23398</v>
      </c>
      <c r="B2340" s="1" t="s">
        <v>23399</v>
      </c>
      <c r="C2340" s="1" t="s">
        <v>20</v>
      </c>
      <c r="D2340" s="1" t="s">
        <v>12326</v>
      </c>
      <c r="E2340" s="1" t="s">
        <v>12326</v>
      </c>
      <c r="F2340" s="1" t="s">
        <v>1074</v>
      </c>
      <c r="G2340" s="1" t="s">
        <v>1799</v>
      </c>
      <c r="H2340" s="1" t="s">
        <v>23400</v>
      </c>
      <c r="I2340" s="1" t="s">
        <v>20</v>
      </c>
      <c r="J2340" s="1" t="s">
        <v>30</v>
      </c>
      <c r="K2340" s="1" t="s">
        <v>31</v>
      </c>
      <c r="L2340" s="1" t="s">
        <v>32</v>
      </c>
      <c r="M2340" s="1" t="s">
        <v>23401</v>
      </c>
      <c r="N2340" s="1" t="s">
        <v>434</v>
      </c>
      <c r="O2340" s="1" t="s">
        <v>18475</v>
      </c>
      <c r="P2340" s="1" t="s">
        <v>36</v>
      </c>
      <c r="Q2340" s="1" t="s">
        <v>36</v>
      </c>
      <c r="R2340" s="1" t="s">
        <v>23402</v>
      </c>
      <c r="S2340" s="1" t="s">
        <v>23403</v>
      </c>
      <c r="T2340" s="1" t="s">
        <v>23404</v>
      </c>
    </row>
    <row r="2341" spans="1:20" x14ac:dyDescent="0.2">
      <c r="A2341" s="1" t="s">
        <v>23405</v>
      </c>
      <c r="B2341" s="1" t="s">
        <v>23406</v>
      </c>
      <c r="C2341" s="1" t="s">
        <v>20</v>
      </c>
      <c r="D2341" s="1" t="s">
        <v>12326</v>
      </c>
      <c r="E2341" s="1" t="s">
        <v>12326</v>
      </c>
      <c r="F2341" s="1" t="s">
        <v>1074</v>
      </c>
      <c r="G2341" s="1" t="s">
        <v>23407</v>
      </c>
      <c r="H2341" s="1" t="s">
        <v>23408</v>
      </c>
      <c r="I2341" s="1" t="s">
        <v>23409</v>
      </c>
      <c r="J2341" s="1" t="s">
        <v>30</v>
      </c>
      <c r="K2341" s="1" t="s">
        <v>31</v>
      </c>
      <c r="L2341" s="1" t="s">
        <v>32</v>
      </c>
      <c r="M2341" s="1" t="s">
        <v>23410</v>
      </c>
      <c r="N2341" s="1" t="s">
        <v>23411</v>
      </c>
      <c r="O2341" s="1" t="s">
        <v>20</v>
      </c>
      <c r="P2341" s="1" t="s">
        <v>36</v>
      </c>
      <c r="Q2341" s="1" t="s">
        <v>36</v>
      </c>
      <c r="R2341" s="1" t="s">
        <v>23412</v>
      </c>
      <c r="S2341" s="1" t="s">
        <v>23413</v>
      </c>
      <c r="T2341" s="1" t="s">
        <v>23414</v>
      </c>
    </row>
    <row r="2342" spans="1:20" x14ac:dyDescent="0.2">
      <c r="A2342" s="1" t="s">
        <v>23415</v>
      </c>
      <c r="B2342" s="1" t="s">
        <v>23416</v>
      </c>
      <c r="C2342" s="1" t="s">
        <v>23417</v>
      </c>
      <c r="D2342" s="1" t="s">
        <v>12326</v>
      </c>
      <c r="E2342" s="1" t="s">
        <v>12326</v>
      </c>
      <c r="F2342" s="1" t="s">
        <v>1074</v>
      </c>
      <c r="G2342" s="1" t="s">
        <v>3302</v>
      </c>
      <c r="H2342" s="1" t="s">
        <v>23418</v>
      </c>
      <c r="I2342" s="1" t="s">
        <v>23419</v>
      </c>
      <c r="J2342" s="1" t="s">
        <v>30</v>
      </c>
      <c r="K2342" s="1" t="s">
        <v>31</v>
      </c>
      <c r="L2342" s="1" t="s">
        <v>32</v>
      </c>
      <c r="M2342" s="1" t="s">
        <v>23420</v>
      </c>
      <c r="N2342" s="1" t="s">
        <v>23421</v>
      </c>
      <c r="O2342" s="1" t="s">
        <v>20</v>
      </c>
      <c r="P2342" s="1" t="s">
        <v>36</v>
      </c>
      <c r="Q2342" s="1" t="s">
        <v>36</v>
      </c>
      <c r="R2342" s="1" t="s">
        <v>23422</v>
      </c>
      <c r="S2342" s="1" t="s">
        <v>23423</v>
      </c>
      <c r="T2342" s="1" t="s">
        <v>23424</v>
      </c>
    </row>
    <row r="2343" spans="1:20" x14ac:dyDescent="0.2">
      <c r="A2343" s="1" t="s">
        <v>23468</v>
      </c>
      <c r="B2343" s="1" t="s">
        <v>23469</v>
      </c>
      <c r="C2343" s="1" t="s">
        <v>20</v>
      </c>
      <c r="D2343" s="1" t="s">
        <v>12326</v>
      </c>
      <c r="E2343" s="1" t="s">
        <v>12326</v>
      </c>
      <c r="F2343" s="1" t="s">
        <v>1074</v>
      </c>
      <c r="G2343" s="1" t="s">
        <v>23470</v>
      </c>
      <c r="H2343" s="1" t="s">
        <v>23471</v>
      </c>
      <c r="I2343" s="1" t="s">
        <v>23472</v>
      </c>
      <c r="J2343" s="1" t="s">
        <v>30</v>
      </c>
      <c r="K2343" s="1" t="s">
        <v>31</v>
      </c>
      <c r="L2343" s="1" t="s">
        <v>32</v>
      </c>
      <c r="M2343" s="1" t="s">
        <v>23473</v>
      </c>
      <c r="N2343" s="1" t="s">
        <v>23474</v>
      </c>
      <c r="O2343" s="1" t="s">
        <v>18766</v>
      </c>
      <c r="P2343" s="1" t="s">
        <v>36</v>
      </c>
      <c r="Q2343" s="1" t="s">
        <v>36</v>
      </c>
      <c r="R2343" s="1" t="s">
        <v>23475</v>
      </c>
      <c r="S2343" s="1" t="s">
        <v>23476</v>
      </c>
      <c r="T2343" s="1" t="s">
        <v>23477</v>
      </c>
    </row>
    <row r="2344" spans="1:20" x14ac:dyDescent="0.2">
      <c r="A2344" s="1" t="s">
        <v>23478</v>
      </c>
      <c r="B2344" s="1" t="s">
        <v>23479</v>
      </c>
      <c r="C2344" s="1" t="s">
        <v>20</v>
      </c>
      <c r="D2344" s="1" t="s">
        <v>12326</v>
      </c>
      <c r="E2344" s="1" t="s">
        <v>12326</v>
      </c>
      <c r="F2344" s="1" t="s">
        <v>4751</v>
      </c>
      <c r="G2344" s="1" t="s">
        <v>23480</v>
      </c>
      <c r="H2344" s="1" t="s">
        <v>23481</v>
      </c>
      <c r="I2344" s="1" t="s">
        <v>23482</v>
      </c>
      <c r="J2344" s="1" t="s">
        <v>30</v>
      </c>
      <c r="K2344" s="1" t="s">
        <v>31</v>
      </c>
      <c r="L2344" s="1" t="s">
        <v>32</v>
      </c>
      <c r="M2344" s="1" t="s">
        <v>23483</v>
      </c>
      <c r="N2344" s="1" t="s">
        <v>23484</v>
      </c>
      <c r="O2344" s="1" t="s">
        <v>23485</v>
      </c>
      <c r="P2344" s="1" t="s">
        <v>36</v>
      </c>
      <c r="Q2344" s="1" t="s">
        <v>36</v>
      </c>
      <c r="R2344" s="1" t="s">
        <v>23486</v>
      </c>
      <c r="S2344" s="1" t="s">
        <v>23487</v>
      </c>
      <c r="T2344" s="1" t="s">
        <v>23488</v>
      </c>
    </row>
    <row r="2345" spans="1:20" x14ac:dyDescent="0.2">
      <c r="A2345" s="1" t="s">
        <v>23489</v>
      </c>
      <c r="B2345" s="1" t="s">
        <v>23490</v>
      </c>
      <c r="C2345" s="1" t="s">
        <v>23491</v>
      </c>
      <c r="D2345" s="1" t="s">
        <v>12326</v>
      </c>
      <c r="E2345" s="1" t="s">
        <v>12326</v>
      </c>
      <c r="F2345" s="1" t="s">
        <v>1074</v>
      </c>
      <c r="G2345" s="1" t="s">
        <v>19632</v>
      </c>
      <c r="H2345" s="1" t="s">
        <v>23492</v>
      </c>
      <c r="I2345" s="1" t="s">
        <v>23493</v>
      </c>
      <c r="J2345" s="1" t="s">
        <v>30</v>
      </c>
      <c r="K2345" s="1" t="s">
        <v>31</v>
      </c>
      <c r="L2345" s="1" t="s">
        <v>32</v>
      </c>
      <c r="M2345" s="1" t="s">
        <v>23494</v>
      </c>
      <c r="N2345" s="1" t="s">
        <v>23495</v>
      </c>
      <c r="O2345" s="1" t="s">
        <v>20</v>
      </c>
      <c r="P2345" s="1" t="s">
        <v>36</v>
      </c>
      <c r="Q2345" s="1" t="s">
        <v>36</v>
      </c>
      <c r="R2345" s="1" t="s">
        <v>23496</v>
      </c>
      <c r="S2345" s="1" t="s">
        <v>23497</v>
      </c>
      <c r="T2345" s="1" t="s">
        <v>23498</v>
      </c>
    </row>
    <row r="2346" spans="1:20" x14ac:dyDescent="0.2">
      <c r="A2346" s="1" t="s">
        <v>23499</v>
      </c>
      <c r="B2346" s="1" t="s">
        <v>23500</v>
      </c>
      <c r="C2346" s="1" t="s">
        <v>20</v>
      </c>
      <c r="D2346" s="1" t="s">
        <v>12326</v>
      </c>
      <c r="E2346" s="1" t="s">
        <v>12326</v>
      </c>
      <c r="F2346" s="1" t="s">
        <v>1074</v>
      </c>
      <c r="G2346" s="1" t="s">
        <v>14114</v>
      </c>
      <c r="H2346" s="1" t="s">
        <v>23501</v>
      </c>
      <c r="I2346" s="1" t="s">
        <v>23502</v>
      </c>
      <c r="J2346" s="1" t="s">
        <v>30</v>
      </c>
      <c r="K2346" s="1" t="s">
        <v>31</v>
      </c>
      <c r="L2346" s="1" t="s">
        <v>32</v>
      </c>
      <c r="M2346" s="1" t="s">
        <v>23503</v>
      </c>
      <c r="N2346" s="1" t="s">
        <v>23504</v>
      </c>
      <c r="O2346" s="1" t="s">
        <v>20</v>
      </c>
      <c r="P2346" s="1" t="s">
        <v>36</v>
      </c>
      <c r="Q2346" s="1" t="s">
        <v>36</v>
      </c>
      <c r="R2346" s="1" t="s">
        <v>23505</v>
      </c>
      <c r="S2346" s="1" t="s">
        <v>23506</v>
      </c>
      <c r="T2346" s="1" t="s">
        <v>23507</v>
      </c>
    </row>
    <row r="2347" spans="1:20" x14ac:dyDescent="0.2">
      <c r="A2347" s="1" t="s">
        <v>23508</v>
      </c>
      <c r="B2347" s="1" t="s">
        <v>23509</v>
      </c>
      <c r="C2347" s="1" t="s">
        <v>23510</v>
      </c>
      <c r="D2347" s="1" t="s">
        <v>12326</v>
      </c>
      <c r="E2347" s="1" t="s">
        <v>12326</v>
      </c>
      <c r="F2347" s="1" t="s">
        <v>1074</v>
      </c>
      <c r="G2347" s="1" t="s">
        <v>23511</v>
      </c>
      <c r="H2347" s="1" t="s">
        <v>23512</v>
      </c>
      <c r="I2347" s="1" t="s">
        <v>23513</v>
      </c>
      <c r="J2347" s="1" t="s">
        <v>30</v>
      </c>
      <c r="K2347" s="1" t="s">
        <v>31</v>
      </c>
      <c r="L2347" s="1" t="s">
        <v>32</v>
      </c>
      <c r="M2347" s="1" t="s">
        <v>23514</v>
      </c>
      <c r="N2347" s="1" t="s">
        <v>23515</v>
      </c>
      <c r="O2347" s="1" t="s">
        <v>21025</v>
      </c>
      <c r="P2347" s="1" t="s">
        <v>36</v>
      </c>
      <c r="Q2347" s="1" t="s">
        <v>36</v>
      </c>
      <c r="R2347" s="1" t="s">
        <v>23516</v>
      </c>
      <c r="S2347" s="1" t="s">
        <v>23517</v>
      </c>
      <c r="T2347" s="1" t="s">
        <v>23518</v>
      </c>
    </row>
    <row r="2348" spans="1:20" x14ac:dyDescent="0.2">
      <c r="A2348" s="1" t="s">
        <v>23519</v>
      </c>
      <c r="B2348" s="1" t="s">
        <v>23520</v>
      </c>
      <c r="C2348" s="1" t="s">
        <v>20</v>
      </c>
      <c r="D2348" s="1" t="s">
        <v>12326</v>
      </c>
      <c r="E2348" s="1" t="s">
        <v>12326</v>
      </c>
      <c r="F2348" s="1" t="s">
        <v>4699</v>
      </c>
      <c r="G2348" s="1" t="s">
        <v>19524</v>
      </c>
      <c r="H2348" s="1" t="s">
        <v>23521</v>
      </c>
      <c r="I2348" s="1" t="s">
        <v>23522</v>
      </c>
      <c r="J2348" s="1" t="s">
        <v>30</v>
      </c>
      <c r="K2348" s="1" t="s">
        <v>31</v>
      </c>
      <c r="L2348" s="1" t="s">
        <v>32</v>
      </c>
      <c r="M2348" s="1" t="s">
        <v>23523</v>
      </c>
      <c r="N2348" s="1" t="s">
        <v>23524</v>
      </c>
      <c r="O2348" s="1" t="s">
        <v>20</v>
      </c>
      <c r="P2348" s="1" t="s">
        <v>36</v>
      </c>
      <c r="Q2348" s="1" t="s">
        <v>36</v>
      </c>
      <c r="R2348" s="1" t="s">
        <v>23525</v>
      </c>
      <c r="S2348" s="1" t="s">
        <v>23526</v>
      </c>
      <c r="T2348" s="1" t="s">
        <v>23527</v>
      </c>
    </row>
    <row r="2349" spans="1:20" x14ac:dyDescent="0.2">
      <c r="A2349" s="1" t="s">
        <v>23528</v>
      </c>
      <c r="B2349" s="1" t="s">
        <v>23529</v>
      </c>
      <c r="C2349" s="1" t="s">
        <v>23530</v>
      </c>
      <c r="D2349" s="1" t="s">
        <v>12326</v>
      </c>
      <c r="E2349" s="1" t="s">
        <v>12326</v>
      </c>
      <c r="F2349" s="1" t="s">
        <v>82</v>
      </c>
      <c r="G2349" s="1" t="s">
        <v>18237</v>
      </c>
      <c r="H2349" s="1" t="s">
        <v>23531</v>
      </c>
      <c r="I2349" s="1" t="s">
        <v>23532</v>
      </c>
      <c r="J2349" s="1" t="s">
        <v>30</v>
      </c>
      <c r="K2349" s="1" t="s">
        <v>31</v>
      </c>
      <c r="L2349" s="1" t="s">
        <v>32</v>
      </c>
      <c r="M2349" s="1" t="s">
        <v>18629</v>
      </c>
      <c r="N2349" s="1" t="s">
        <v>23533</v>
      </c>
      <c r="O2349" s="1" t="s">
        <v>20</v>
      </c>
      <c r="P2349" s="1" t="s">
        <v>36</v>
      </c>
      <c r="Q2349" s="1" t="s">
        <v>36</v>
      </c>
      <c r="R2349" s="1" t="s">
        <v>23534</v>
      </c>
      <c r="S2349" s="1" t="s">
        <v>23535</v>
      </c>
      <c r="T2349" s="1" t="s">
        <v>23536</v>
      </c>
    </row>
    <row r="2350" spans="1:20" x14ac:dyDescent="0.2">
      <c r="A2350" s="1" t="s">
        <v>23537</v>
      </c>
      <c r="B2350" s="1" t="s">
        <v>23538</v>
      </c>
      <c r="C2350" s="1" t="s">
        <v>20</v>
      </c>
      <c r="D2350" s="1" t="s">
        <v>12326</v>
      </c>
      <c r="E2350" s="1" t="s">
        <v>12326</v>
      </c>
      <c r="F2350" s="1" t="s">
        <v>4751</v>
      </c>
      <c r="G2350" s="1" t="s">
        <v>187</v>
      </c>
      <c r="H2350" s="1" t="s">
        <v>23539</v>
      </c>
      <c r="I2350" s="1" t="s">
        <v>23540</v>
      </c>
      <c r="J2350" s="1" t="s">
        <v>30</v>
      </c>
      <c r="K2350" s="1" t="s">
        <v>31</v>
      </c>
      <c r="L2350" s="1" t="s">
        <v>32</v>
      </c>
      <c r="M2350" s="1" t="s">
        <v>23541</v>
      </c>
      <c r="N2350" s="1" t="s">
        <v>23542</v>
      </c>
      <c r="O2350" s="1" t="s">
        <v>20</v>
      </c>
      <c r="P2350" s="1" t="s">
        <v>36</v>
      </c>
      <c r="Q2350" s="1" t="s">
        <v>36</v>
      </c>
      <c r="R2350" s="1" t="s">
        <v>23543</v>
      </c>
      <c r="S2350" s="1" t="s">
        <v>23544</v>
      </c>
      <c r="T2350" s="1" t="s">
        <v>23545</v>
      </c>
    </row>
    <row r="2351" spans="1:20" x14ac:dyDescent="0.2">
      <c r="A2351" s="1" t="s">
        <v>23546</v>
      </c>
      <c r="B2351" s="1" t="s">
        <v>23547</v>
      </c>
      <c r="C2351" s="1" t="s">
        <v>20</v>
      </c>
      <c r="D2351" s="1" t="s">
        <v>12326</v>
      </c>
      <c r="E2351" s="1" t="s">
        <v>12326</v>
      </c>
      <c r="F2351" s="1" t="s">
        <v>1074</v>
      </c>
      <c r="G2351" s="1" t="s">
        <v>20968</v>
      </c>
      <c r="H2351" s="1" t="s">
        <v>23548</v>
      </c>
      <c r="I2351" s="1" t="s">
        <v>23549</v>
      </c>
      <c r="J2351" s="1" t="s">
        <v>30</v>
      </c>
      <c r="K2351" s="1" t="s">
        <v>31</v>
      </c>
      <c r="L2351" s="1" t="s">
        <v>32</v>
      </c>
      <c r="M2351" s="1" t="s">
        <v>23550</v>
      </c>
      <c r="N2351" s="1" t="s">
        <v>20972</v>
      </c>
      <c r="O2351" s="1" t="s">
        <v>20</v>
      </c>
      <c r="P2351" s="1" t="s">
        <v>36</v>
      </c>
      <c r="Q2351" s="1" t="s">
        <v>36</v>
      </c>
      <c r="R2351" s="1" t="s">
        <v>23551</v>
      </c>
      <c r="S2351" s="1" t="s">
        <v>23552</v>
      </c>
      <c r="T2351" s="1" t="s">
        <v>23553</v>
      </c>
    </row>
    <row r="2352" spans="1:20" x14ac:dyDescent="0.2">
      <c r="A2352" s="1" t="s">
        <v>23668</v>
      </c>
      <c r="B2352" s="1" t="s">
        <v>23669</v>
      </c>
      <c r="C2352" s="1" t="s">
        <v>20</v>
      </c>
      <c r="D2352" s="1" t="s">
        <v>12326</v>
      </c>
      <c r="E2352" s="1" t="s">
        <v>12326</v>
      </c>
      <c r="F2352" s="1" t="s">
        <v>19799</v>
      </c>
      <c r="G2352" s="1" t="s">
        <v>21676</v>
      </c>
      <c r="H2352" s="1" t="s">
        <v>23670</v>
      </c>
      <c r="I2352" s="1" t="s">
        <v>20</v>
      </c>
      <c r="J2352" s="1" t="s">
        <v>30</v>
      </c>
      <c r="K2352" s="1" t="s">
        <v>31</v>
      </c>
      <c r="L2352" s="1" t="s">
        <v>32</v>
      </c>
      <c r="M2352" s="1" t="s">
        <v>23671</v>
      </c>
      <c r="N2352" s="1" t="s">
        <v>23672</v>
      </c>
      <c r="O2352" s="1" t="s">
        <v>20</v>
      </c>
      <c r="P2352" s="1" t="s">
        <v>36</v>
      </c>
      <c r="Q2352" s="1" t="s">
        <v>36</v>
      </c>
      <c r="R2352" s="1" t="s">
        <v>23673</v>
      </c>
      <c r="S2352" s="1" t="s">
        <v>23674</v>
      </c>
      <c r="T2352" s="1" t="s">
        <v>23675</v>
      </c>
    </row>
    <row r="2353" spans="1:20" x14ac:dyDescent="0.2">
      <c r="A2353" s="1" t="s">
        <v>23676</v>
      </c>
      <c r="B2353" s="1" t="s">
        <v>23677</v>
      </c>
      <c r="C2353" s="1" t="s">
        <v>23678</v>
      </c>
      <c r="D2353" s="1" t="s">
        <v>12326</v>
      </c>
      <c r="E2353" s="1" t="s">
        <v>12326</v>
      </c>
      <c r="F2353" s="1" t="s">
        <v>1074</v>
      </c>
      <c r="G2353" s="1" t="s">
        <v>18492</v>
      </c>
      <c r="H2353" s="1" t="s">
        <v>23679</v>
      </c>
      <c r="I2353" s="1" t="s">
        <v>23680</v>
      </c>
      <c r="J2353" s="1" t="s">
        <v>30</v>
      </c>
      <c r="K2353" s="1" t="s">
        <v>31</v>
      </c>
      <c r="L2353" s="1" t="s">
        <v>32</v>
      </c>
      <c r="M2353" s="1" t="s">
        <v>23681</v>
      </c>
      <c r="N2353" s="1" t="s">
        <v>23682</v>
      </c>
      <c r="O2353" s="1" t="s">
        <v>20</v>
      </c>
      <c r="P2353" s="1" t="s">
        <v>36</v>
      </c>
      <c r="Q2353" s="1" t="s">
        <v>36</v>
      </c>
      <c r="R2353" s="1" t="s">
        <v>23683</v>
      </c>
      <c r="S2353" s="1" t="s">
        <v>23684</v>
      </c>
      <c r="T2353" s="1" t="s">
        <v>23685</v>
      </c>
    </row>
    <row r="2354" spans="1:20" x14ac:dyDescent="0.2">
      <c r="A2354" s="1" t="s">
        <v>23686</v>
      </c>
      <c r="B2354" s="1" t="s">
        <v>23687</v>
      </c>
      <c r="C2354" s="1" t="s">
        <v>23688</v>
      </c>
      <c r="D2354" s="1" t="s">
        <v>12326</v>
      </c>
      <c r="E2354" s="1" t="s">
        <v>12326</v>
      </c>
      <c r="F2354" s="1" t="s">
        <v>1074</v>
      </c>
      <c r="G2354" s="1" t="s">
        <v>20518</v>
      </c>
      <c r="H2354" s="1" t="s">
        <v>23689</v>
      </c>
      <c r="I2354" s="1" t="s">
        <v>23690</v>
      </c>
      <c r="J2354" s="1" t="s">
        <v>30</v>
      </c>
      <c r="K2354" s="1" t="s">
        <v>31</v>
      </c>
      <c r="L2354" s="1" t="s">
        <v>32</v>
      </c>
      <c r="M2354" s="1" t="s">
        <v>23691</v>
      </c>
      <c r="N2354" s="1" t="s">
        <v>23692</v>
      </c>
      <c r="O2354" s="1" t="s">
        <v>20</v>
      </c>
      <c r="P2354" s="1" t="s">
        <v>36</v>
      </c>
      <c r="Q2354" s="1" t="s">
        <v>36</v>
      </c>
      <c r="R2354" s="1" t="s">
        <v>23693</v>
      </c>
      <c r="S2354" s="1" t="s">
        <v>23694</v>
      </c>
      <c r="T2354" s="1" t="s">
        <v>23695</v>
      </c>
    </row>
    <row r="2355" spans="1:20" x14ac:dyDescent="0.2">
      <c r="A2355" s="1" t="s">
        <v>23696</v>
      </c>
      <c r="B2355" s="1" t="s">
        <v>23697</v>
      </c>
      <c r="C2355" s="1" t="s">
        <v>20</v>
      </c>
      <c r="D2355" s="1" t="s">
        <v>12326</v>
      </c>
      <c r="E2355" s="1" t="s">
        <v>12326</v>
      </c>
      <c r="F2355" s="1" t="s">
        <v>1074</v>
      </c>
      <c r="G2355" s="1" t="s">
        <v>14959</v>
      </c>
      <c r="H2355" s="1" t="s">
        <v>23698</v>
      </c>
      <c r="I2355" s="1" t="s">
        <v>23699</v>
      </c>
      <c r="J2355" s="1" t="s">
        <v>30</v>
      </c>
      <c r="K2355" s="1" t="s">
        <v>31</v>
      </c>
      <c r="L2355" s="1" t="s">
        <v>32</v>
      </c>
      <c r="M2355" s="1" t="s">
        <v>23700</v>
      </c>
      <c r="N2355" s="1" t="s">
        <v>23701</v>
      </c>
      <c r="O2355" s="1" t="s">
        <v>20</v>
      </c>
      <c r="P2355" s="1" t="s">
        <v>36</v>
      </c>
      <c r="Q2355" s="1" t="s">
        <v>36</v>
      </c>
      <c r="R2355" s="1" t="s">
        <v>23702</v>
      </c>
      <c r="S2355" s="1" t="s">
        <v>23703</v>
      </c>
      <c r="T2355" s="1" t="s">
        <v>23704</v>
      </c>
    </row>
    <row r="2356" spans="1:20" x14ac:dyDescent="0.2">
      <c r="A2356" s="1" t="s">
        <v>23705</v>
      </c>
      <c r="B2356" s="1" t="s">
        <v>23706</v>
      </c>
      <c r="C2356" s="1" t="s">
        <v>23707</v>
      </c>
      <c r="D2356" s="1" t="s">
        <v>12326</v>
      </c>
      <c r="E2356" s="1" t="s">
        <v>12326</v>
      </c>
      <c r="F2356" s="1" t="s">
        <v>651</v>
      </c>
      <c r="G2356" s="1" t="s">
        <v>20898</v>
      </c>
      <c r="H2356" s="1" t="s">
        <v>23708</v>
      </c>
      <c r="I2356" s="1" t="s">
        <v>23709</v>
      </c>
      <c r="J2356" s="1" t="s">
        <v>30</v>
      </c>
      <c r="K2356" s="1" t="s">
        <v>31</v>
      </c>
      <c r="L2356" s="1" t="s">
        <v>32</v>
      </c>
      <c r="M2356" s="1" t="s">
        <v>23710</v>
      </c>
      <c r="N2356" s="1" t="s">
        <v>23711</v>
      </c>
      <c r="O2356" s="1" t="s">
        <v>20</v>
      </c>
      <c r="P2356" s="1" t="s">
        <v>36</v>
      </c>
      <c r="Q2356" s="1" t="s">
        <v>36</v>
      </c>
      <c r="R2356" s="1" t="s">
        <v>23712</v>
      </c>
      <c r="S2356" s="1" t="s">
        <v>23713</v>
      </c>
      <c r="T2356" s="1" t="s">
        <v>23714</v>
      </c>
    </row>
    <row r="2357" spans="1:20" x14ac:dyDescent="0.2">
      <c r="A2357" s="1" t="s">
        <v>23715</v>
      </c>
      <c r="B2357" s="1" t="s">
        <v>23716</v>
      </c>
      <c r="C2357" s="1" t="s">
        <v>20</v>
      </c>
      <c r="D2357" s="1" t="s">
        <v>12326</v>
      </c>
      <c r="E2357" s="1" t="s">
        <v>12326</v>
      </c>
      <c r="F2357" s="1" t="s">
        <v>1420</v>
      </c>
      <c r="G2357" s="1" t="s">
        <v>9797</v>
      </c>
      <c r="H2357" s="1" t="s">
        <v>23717</v>
      </c>
      <c r="I2357" s="1" t="s">
        <v>23718</v>
      </c>
      <c r="J2357" s="1" t="s">
        <v>30</v>
      </c>
      <c r="K2357" s="1" t="s">
        <v>31</v>
      </c>
      <c r="L2357" s="1" t="s">
        <v>32</v>
      </c>
      <c r="M2357" s="1" t="s">
        <v>23719</v>
      </c>
      <c r="N2357" s="1" t="s">
        <v>21629</v>
      </c>
      <c r="O2357" s="1" t="s">
        <v>20</v>
      </c>
      <c r="P2357" s="1" t="s">
        <v>36</v>
      </c>
      <c r="Q2357" s="1" t="s">
        <v>36</v>
      </c>
      <c r="R2357" s="1" t="s">
        <v>23720</v>
      </c>
      <c r="S2357" s="1" t="s">
        <v>23721</v>
      </c>
      <c r="T2357" s="1" t="s">
        <v>23722</v>
      </c>
    </row>
    <row r="2358" spans="1:20" x14ac:dyDescent="0.2">
      <c r="A2358" s="1" t="s">
        <v>23723</v>
      </c>
      <c r="B2358" s="1" t="s">
        <v>23724</v>
      </c>
      <c r="C2358" s="1" t="s">
        <v>23725</v>
      </c>
      <c r="D2358" s="1" t="s">
        <v>12326</v>
      </c>
      <c r="E2358" s="1" t="s">
        <v>12326</v>
      </c>
      <c r="F2358" s="1" t="s">
        <v>1074</v>
      </c>
      <c r="G2358" s="1" t="s">
        <v>2780</v>
      </c>
      <c r="H2358" s="1" t="s">
        <v>23726</v>
      </c>
      <c r="I2358" s="1" t="s">
        <v>23727</v>
      </c>
      <c r="J2358" s="1" t="s">
        <v>30</v>
      </c>
      <c r="K2358" s="1" t="s">
        <v>31</v>
      </c>
      <c r="L2358" s="1" t="s">
        <v>32</v>
      </c>
      <c r="M2358" s="1" t="s">
        <v>23728</v>
      </c>
      <c r="N2358" s="1" t="s">
        <v>7151</v>
      </c>
      <c r="O2358" s="1" t="s">
        <v>20</v>
      </c>
      <c r="P2358" s="1" t="s">
        <v>36</v>
      </c>
      <c r="Q2358" s="1" t="s">
        <v>36</v>
      </c>
      <c r="R2358" s="1" t="s">
        <v>23729</v>
      </c>
      <c r="S2358" s="1" t="s">
        <v>23730</v>
      </c>
      <c r="T2358" s="1" t="s">
        <v>23731</v>
      </c>
    </row>
    <row r="2359" spans="1:20" x14ac:dyDescent="0.2">
      <c r="A2359" s="1" t="s">
        <v>23732</v>
      </c>
      <c r="B2359" s="1" t="s">
        <v>23733</v>
      </c>
      <c r="C2359" s="1" t="s">
        <v>23734</v>
      </c>
      <c r="D2359" s="1" t="s">
        <v>12326</v>
      </c>
      <c r="E2359" s="1" t="s">
        <v>12326</v>
      </c>
      <c r="F2359" s="1" t="s">
        <v>16350</v>
      </c>
      <c r="G2359" s="1" t="s">
        <v>17178</v>
      </c>
      <c r="H2359" s="1" t="s">
        <v>23735</v>
      </c>
      <c r="I2359" s="1" t="s">
        <v>23736</v>
      </c>
      <c r="J2359" s="1" t="s">
        <v>30</v>
      </c>
      <c r="K2359" s="1" t="s">
        <v>31</v>
      </c>
      <c r="L2359" s="1" t="s">
        <v>32</v>
      </c>
      <c r="M2359" s="1" t="s">
        <v>23737</v>
      </c>
      <c r="N2359" s="1" t="s">
        <v>8723</v>
      </c>
      <c r="O2359" s="1" t="s">
        <v>20</v>
      </c>
      <c r="P2359" s="1" t="s">
        <v>36</v>
      </c>
      <c r="Q2359" s="1" t="s">
        <v>36</v>
      </c>
      <c r="R2359" s="1" t="s">
        <v>23738</v>
      </c>
      <c r="S2359" s="1" t="s">
        <v>23739</v>
      </c>
      <c r="T2359" s="1" t="s">
        <v>23740</v>
      </c>
    </row>
    <row r="2360" spans="1:20" x14ac:dyDescent="0.2">
      <c r="A2360" s="1" t="s">
        <v>23741</v>
      </c>
      <c r="B2360" s="1" t="s">
        <v>23742</v>
      </c>
      <c r="C2360" s="1" t="s">
        <v>20</v>
      </c>
      <c r="D2360" s="1" t="s">
        <v>12326</v>
      </c>
      <c r="E2360" s="1" t="s">
        <v>12326</v>
      </c>
      <c r="F2360" s="1" t="s">
        <v>1074</v>
      </c>
      <c r="G2360" s="1" t="s">
        <v>22428</v>
      </c>
      <c r="H2360" s="1" t="s">
        <v>23743</v>
      </c>
      <c r="I2360" s="1" t="s">
        <v>23744</v>
      </c>
      <c r="J2360" s="1" t="s">
        <v>30</v>
      </c>
      <c r="K2360" s="1" t="s">
        <v>31</v>
      </c>
      <c r="L2360" s="1" t="s">
        <v>32</v>
      </c>
      <c r="M2360" s="1" t="s">
        <v>23745</v>
      </c>
      <c r="N2360" s="1" t="s">
        <v>8834</v>
      </c>
      <c r="O2360" s="1" t="s">
        <v>20</v>
      </c>
      <c r="P2360" s="1" t="s">
        <v>36</v>
      </c>
      <c r="Q2360" s="1" t="s">
        <v>36</v>
      </c>
      <c r="R2360" s="1" t="s">
        <v>23746</v>
      </c>
      <c r="S2360" s="1" t="s">
        <v>23747</v>
      </c>
      <c r="T2360" s="1" t="s">
        <v>23748</v>
      </c>
    </row>
    <row r="2361" spans="1:20" x14ac:dyDescent="0.2">
      <c r="A2361" s="1" t="s">
        <v>23749</v>
      </c>
      <c r="B2361" s="1" t="s">
        <v>23750</v>
      </c>
      <c r="C2361" s="1" t="s">
        <v>23751</v>
      </c>
      <c r="D2361" s="1" t="s">
        <v>12326</v>
      </c>
      <c r="E2361" s="1" t="s">
        <v>12326</v>
      </c>
      <c r="F2361" s="1" t="s">
        <v>651</v>
      </c>
      <c r="G2361" s="1" t="s">
        <v>23752</v>
      </c>
      <c r="H2361" s="1" t="s">
        <v>23753</v>
      </c>
      <c r="I2361" s="1" t="s">
        <v>23754</v>
      </c>
      <c r="J2361" s="1" t="s">
        <v>30</v>
      </c>
      <c r="K2361" s="1" t="s">
        <v>31</v>
      </c>
      <c r="L2361" s="1" t="s">
        <v>32</v>
      </c>
      <c r="M2361" s="1" t="s">
        <v>23755</v>
      </c>
      <c r="N2361" s="1" t="s">
        <v>23756</v>
      </c>
      <c r="O2361" s="1" t="s">
        <v>20</v>
      </c>
      <c r="P2361" s="1" t="s">
        <v>36</v>
      </c>
      <c r="Q2361" s="1" t="s">
        <v>36</v>
      </c>
      <c r="R2361" s="1" t="s">
        <v>23757</v>
      </c>
      <c r="S2361" s="1" t="s">
        <v>23758</v>
      </c>
      <c r="T2361" s="1" t="s">
        <v>23759</v>
      </c>
    </row>
    <row r="2362" spans="1:20" x14ac:dyDescent="0.2">
      <c r="A2362" s="1" t="s">
        <v>23760</v>
      </c>
      <c r="B2362" s="1" t="s">
        <v>23761</v>
      </c>
      <c r="C2362" s="1" t="s">
        <v>23762</v>
      </c>
      <c r="D2362" s="1" t="s">
        <v>12326</v>
      </c>
      <c r="E2362" s="1" t="s">
        <v>12326</v>
      </c>
      <c r="F2362" s="1" t="s">
        <v>1074</v>
      </c>
      <c r="G2362" s="1" t="s">
        <v>23763</v>
      </c>
      <c r="H2362" s="1" t="s">
        <v>23764</v>
      </c>
      <c r="I2362" s="1" t="s">
        <v>23765</v>
      </c>
      <c r="J2362" s="1" t="s">
        <v>30</v>
      </c>
      <c r="K2362" s="1" t="s">
        <v>31</v>
      </c>
      <c r="L2362" s="1" t="s">
        <v>32</v>
      </c>
      <c r="M2362" s="1" t="s">
        <v>23766</v>
      </c>
      <c r="N2362" s="1" t="s">
        <v>23767</v>
      </c>
      <c r="O2362" s="1" t="s">
        <v>20</v>
      </c>
      <c r="P2362" s="1" t="s">
        <v>36</v>
      </c>
      <c r="Q2362" s="1" t="s">
        <v>36</v>
      </c>
      <c r="R2362" s="1" t="s">
        <v>23768</v>
      </c>
      <c r="S2362" s="1" t="s">
        <v>23769</v>
      </c>
      <c r="T2362" s="1" t="s">
        <v>23770</v>
      </c>
    </row>
    <row r="2363" spans="1:20" x14ac:dyDescent="0.2">
      <c r="A2363" s="1" t="s">
        <v>23771</v>
      </c>
      <c r="B2363" s="1" t="s">
        <v>23772</v>
      </c>
      <c r="C2363" s="1" t="s">
        <v>23773</v>
      </c>
      <c r="D2363" s="1" t="s">
        <v>12326</v>
      </c>
      <c r="E2363" s="1" t="s">
        <v>12326</v>
      </c>
      <c r="F2363" s="1" t="s">
        <v>46</v>
      </c>
      <c r="G2363" s="1" t="s">
        <v>12327</v>
      </c>
      <c r="H2363" s="1" t="s">
        <v>23774</v>
      </c>
      <c r="I2363" s="1" t="s">
        <v>23775</v>
      </c>
      <c r="J2363" s="1" t="s">
        <v>30</v>
      </c>
      <c r="K2363" s="1" t="s">
        <v>31</v>
      </c>
      <c r="L2363" s="1" t="s">
        <v>32</v>
      </c>
      <c r="M2363" s="1" t="s">
        <v>23776</v>
      </c>
      <c r="N2363" s="1" t="s">
        <v>12331</v>
      </c>
      <c r="O2363" s="1" t="s">
        <v>20</v>
      </c>
      <c r="P2363" s="1" t="s">
        <v>36</v>
      </c>
      <c r="Q2363" s="1" t="s">
        <v>36</v>
      </c>
      <c r="R2363" s="1" t="s">
        <v>23777</v>
      </c>
      <c r="S2363" s="1" t="s">
        <v>23778</v>
      </c>
      <c r="T2363" s="1" t="s">
        <v>23779</v>
      </c>
    </row>
    <row r="2364" spans="1:20" x14ac:dyDescent="0.2">
      <c r="A2364" s="1" t="s">
        <v>23780</v>
      </c>
      <c r="B2364" s="1" t="s">
        <v>23781</v>
      </c>
      <c r="C2364" s="1" t="s">
        <v>23782</v>
      </c>
      <c r="D2364" s="1" t="s">
        <v>12326</v>
      </c>
      <c r="E2364" s="1" t="s">
        <v>12326</v>
      </c>
      <c r="F2364" s="1" t="s">
        <v>1074</v>
      </c>
      <c r="G2364" s="1" t="s">
        <v>21032</v>
      </c>
      <c r="H2364" s="1" t="s">
        <v>23783</v>
      </c>
      <c r="I2364" s="1" t="s">
        <v>23784</v>
      </c>
      <c r="J2364" s="1" t="s">
        <v>30</v>
      </c>
      <c r="K2364" s="1" t="s">
        <v>31</v>
      </c>
      <c r="L2364" s="1" t="s">
        <v>32</v>
      </c>
      <c r="M2364" s="1" t="s">
        <v>23785</v>
      </c>
      <c r="N2364" s="1" t="s">
        <v>23786</v>
      </c>
      <c r="O2364" s="1" t="s">
        <v>20</v>
      </c>
      <c r="P2364" s="1" t="s">
        <v>36</v>
      </c>
      <c r="Q2364" s="1" t="s">
        <v>36</v>
      </c>
      <c r="R2364" s="1" t="s">
        <v>23787</v>
      </c>
      <c r="S2364" s="1" t="s">
        <v>23788</v>
      </c>
      <c r="T2364" s="1" t="s">
        <v>23789</v>
      </c>
    </row>
    <row r="2365" spans="1:20" x14ac:dyDescent="0.2">
      <c r="A2365" s="1" t="s">
        <v>23790</v>
      </c>
      <c r="B2365" s="1" t="s">
        <v>23791</v>
      </c>
      <c r="C2365" s="1" t="s">
        <v>20</v>
      </c>
      <c r="D2365" s="1" t="s">
        <v>12326</v>
      </c>
      <c r="E2365" s="1" t="s">
        <v>12326</v>
      </c>
      <c r="F2365" s="1" t="s">
        <v>23792</v>
      </c>
      <c r="G2365" s="1" t="s">
        <v>23793</v>
      </c>
      <c r="H2365" s="1" t="s">
        <v>23794</v>
      </c>
      <c r="I2365" s="1" t="s">
        <v>23795</v>
      </c>
      <c r="J2365" s="1" t="s">
        <v>30</v>
      </c>
      <c r="K2365" s="1" t="s">
        <v>31</v>
      </c>
      <c r="L2365" s="1" t="s">
        <v>32</v>
      </c>
      <c r="M2365" s="1" t="s">
        <v>23796</v>
      </c>
      <c r="N2365" s="1" t="s">
        <v>23797</v>
      </c>
      <c r="O2365" s="1" t="s">
        <v>20</v>
      </c>
      <c r="P2365" s="1" t="s">
        <v>36</v>
      </c>
      <c r="Q2365" s="1" t="s">
        <v>36</v>
      </c>
      <c r="R2365" s="1" t="s">
        <v>23798</v>
      </c>
      <c r="S2365" s="1" t="s">
        <v>23799</v>
      </c>
      <c r="T2365" s="1" t="s">
        <v>23800</v>
      </c>
    </row>
    <row r="2366" spans="1:20" x14ac:dyDescent="0.2">
      <c r="A2366" s="1" t="s">
        <v>23801</v>
      </c>
      <c r="B2366" s="1" t="s">
        <v>23802</v>
      </c>
      <c r="C2366" s="1" t="s">
        <v>23803</v>
      </c>
      <c r="D2366" s="1" t="s">
        <v>12326</v>
      </c>
      <c r="E2366" s="1" t="s">
        <v>12326</v>
      </c>
      <c r="F2366" s="1" t="s">
        <v>1074</v>
      </c>
      <c r="G2366" s="1" t="s">
        <v>23804</v>
      </c>
      <c r="H2366" s="1" t="s">
        <v>23805</v>
      </c>
      <c r="I2366" s="1" t="s">
        <v>23806</v>
      </c>
      <c r="J2366" s="1" t="s">
        <v>30</v>
      </c>
      <c r="K2366" s="1" t="s">
        <v>31</v>
      </c>
      <c r="L2366" s="1" t="s">
        <v>32</v>
      </c>
      <c r="M2366" s="1" t="s">
        <v>23807</v>
      </c>
      <c r="N2366" s="1" t="s">
        <v>23808</v>
      </c>
      <c r="O2366" s="1" t="s">
        <v>20</v>
      </c>
      <c r="P2366" s="1" t="s">
        <v>36</v>
      </c>
      <c r="Q2366" s="1" t="s">
        <v>36</v>
      </c>
      <c r="R2366" s="1" t="s">
        <v>23809</v>
      </c>
      <c r="S2366" s="1" t="s">
        <v>23810</v>
      </c>
      <c r="T2366" s="1" t="s">
        <v>23811</v>
      </c>
    </row>
    <row r="2367" spans="1:20" x14ac:dyDescent="0.2">
      <c r="A2367" s="1" t="s">
        <v>23812</v>
      </c>
      <c r="B2367" s="1" t="s">
        <v>23813</v>
      </c>
      <c r="C2367" s="1" t="s">
        <v>23814</v>
      </c>
      <c r="D2367" s="1" t="s">
        <v>12326</v>
      </c>
      <c r="E2367" s="1" t="s">
        <v>12326</v>
      </c>
      <c r="F2367" s="1" t="s">
        <v>9431</v>
      </c>
      <c r="G2367" s="1" t="s">
        <v>23815</v>
      </c>
      <c r="H2367" s="1" t="s">
        <v>23816</v>
      </c>
      <c r="I2367" s="1" t="s">
        <v>23817</v>
      </c>
      <c r="J2367" s="1" t="s">
        <v>30</v>
      </c>
      <c r="K2367" s="1" t="s">
        <v>31</v>
      </c>
      <c r="L2367" s="1" t="s">
        <v>32</v>
      </c>
      <c r="M2367" s="1" t="s">
        <v>23818</v>
      </c>
      <c r="N2367" s="1" t="s">
        <v>23819</v>
      </c>
      <c r="O2367" s="1" t="s">
        <v>21148</v>
      </c>
      <c r="P2367" s="1" t="s">
        <v>36</v>
      </c>
      <c r="Q2367" s="1" t="s">
        <v>36</v>
      </c>
      <c r="R2367" s="1" t="s">
        <v>23820</v>
      </c>
      <c r="S2367" s="1" t="s">
        <v>23821</v>
      </c>
      <c r="T2367" s="1" t="s">
        <v>23822</v>
      </c>
    </row>
    <row r="2368" spans="1:20" x14ac:dyDescent="0.2">
      <c r="A2368" s="1" t="s">
        <v>23823</v>
      </c>
      <c r="B2368" s="1" t="s">
        <v>23824</v>
      </c>
      <c r="C2368" s="1" t="s">
        <v>23825</v>
      </c>
      <c r="D2368" s="1" t="s">
        <v>12326</v>
      </c>
      <c r="E2368" s="1" t="s">
        <v>12326</v>
      </c>
      <c r="F2368" s="1" t="s">
        <v>1074</v>
      </c>
      <c r="G2368" s="1" t="s">
        <v>23826</v>
      </c>
      <c r="H2368" s="1" t="s">
        <v>23827</v>
      </c>
      <c r="I2368" s="1" t="s">
        <v>23828</v>
      </c>
      <c r="J2368" s="1" t="s">
        <v>30</v>
      </c>
      <c r="K2368" s="1" t="s">
        <v>31</v>
      </c>
      <c r="L2368" s="1" t="s">
        <v>32</v>
      </c>
      <c r="M2368" s="1" t="s">
        <v>23829</v>
      </c>
      <c r="N2368" s="1" t="s">
        <v>23830</v>
      </c>
      <c r="O2368" s="1" t="s">
        <v>21025</v>
      </c>
      <c r="P2368" s="1" t="s">
        <v>36</v>
      </c>
      <c r="Q2368" s="1" t="s">
        <v>36</v>
      </c>
      <c r="R2368" s="1" t="s">
        <v>23831</v>
      </c>
      <c r="S2368" s="1" t="s">
        <v>23832</v>
      </c>
      <c r="T2368" s="1" t="s">
        <v>23833</v>
      </c>
    </row>
    <row r="2369" spans="1:20" x14ac:dyDescent="0.2">
      <c r="A2369" s="1" t="s">
        <v>23834</v>
      </c>
      <c r="B2369" s="1" t="s">
        <v>23835</v>
      </c>
      <c r="C2369" s="1" t="s">
        <v>23836</v>
      </c>
      <c r="D2369" s="1" t="s">
        <v>12326</v>
      </c>
      <c r="E2369" s="1" t="s">
        <v>12326</v>
      </c>
      <c r="F2369" s="1" t="s">
        <v>82</v>
      </c>
      <c r="G2369" s="1" t="s">
        <v>23407</v>
      </c>
      <c r="H2369" s="1" t="s">
        <v>23837</v>
      </c>
      <c r="I2369" s="1" t="s">
        <v>23838</v>
      </c>
      <c r="J2369" s="1" t="s">
        <v>30</v>
      </c>
      <c r="K2369" s="1" t="s">
        <v>31</v>
      </c>
      <c r="L2369" s="1" t="s">
        <v>32</v>
      </c>
      <c r="M2369" s="1" t="s">
        <v>23839</v>
      </c>
      <c r="N2369" s="1" t="s">
        <v>23840</v>
      </c>
      <c r="O2369" s="1" t="s">
        <v>20</v>
      </c>
      <c r="P2369" s="1" t="s">
        <v>36</v>
      </c>
      <c r="Q2369" s="1" t="s">
        <v>36</v>
      </c>
      <c r="R2369" s="1" t="s">
        <v>23841</v>
      </c>
      <c r="S2369" s="1" t="s">
        <v>23842</v>
      </c>
      <c r="T2369" s="1" t="s">
        <v>23843</v>
      </c>
    </row>
    <row r="2370" spans="1:20" x14ac:dyDescent="0.2">
      <c r="A2370" s="1" t="s">
        <v>23844</v>
      </c>
      <c r="B2370" s="1" t="s">
        <v>23845</v>
      </c>
      <c r="C2370" s="1" t="s">
        <v>23846</v>
      </c>
      <c r="D2370" s="1" t="s">
        <v>12326</v>
      </c>
      <c r="E2370" s="1" t="s">
        <v>12326</v>
      </c>
      <c r="F2370" s="1" t="s">
        <v>16350</v>
      </c>
      <c r="G2370" s="1" t="s">
        <v>18492</v>
      </c>
      <c r="H2370" s="1" t="s">
        <v>23847</v>
      </c>
      <c r="I2370" s="1" t="s">
        <v>23848</v>
      </c>
      <c r="J2370" s="1" t="s">
        <v>30</v>
      </c>
      <c r="K2370" s="1" t="s">
        <v>31</v>
      </c>
      <c r="L2370" s="1" t="s">
        <v>32</v>
      </c>
      <c r="M2370" s="1" t="s">
        <v>23849</v>
      </c>
      <c r="N2370" s="1" t="s">
        <v>23850</v>
      </c>
      <c r="O2370" s="1" t="s">
        <v>20</v>
      </c>
      <c r="P2370" s="1" t="s">
        <v>36</v>
      </c>
      <c r="Q2370" s="1" t="s">
        <v>36</v>
      </c>
      <c r="R2370" s="1" t="s">
        <v>23851</v>
      </c>
      <c r="S2370" s="1" t="s">
        <v>23852</v>
      </c>
      <c r="T2370" s="1" t="s">
        <v>23853</v>
      </c>
    </row>
    <row r="2371" spans="1:20" x14ac:dyDescent="0.2">
      <c r="A2371" s="1" t="s">
        <v>23854</v>
      </c>
      <c r="B2371" s="1" t="s">
        <v>23855</v>
      </c>
      <c r="C2371" s="1" t="s">
        <v>23856</v>
      </c>
      <c r="D2371" s="1" t="s">
        <v>12326</v>
      </c>
      <c r="E2371" s="1" t="s">
        <v>12326</v>
      </c>
      <c r="F2371" s="1" t="s">
        <v>1074</v>
      </c>
      <c r="G2371" s="1" t="s">
        <v>13898</v>
      </c>
      <c r="H2371" s="1" t="s">
        <v>23857</v>
      </c>
      <c r="I2371" s="1" t="s">
        <v>23858</v>
      </c>
      <c r="J2371" s="1" t="s">
        <v>30</v>
      </c>
      <c r="K2371" s="1" t="s">
        <v>31</v>
      </c>
      <c r="L2371" s="1" t="s">
        <v>32</v>
      </c>
      <c r="M2371" s="1" t="s">
        <v>23859</v>
      </c>
      <c r="N2371" s="1" t="s">
        <v>23860</v>
      </c>
      <c r="O2371" s="1" t="s">
        <v>20</v>
      </c>
      <c r="P2371" s="1" t="s">
        <v>36</v>
      </c>
      <c r="Q2371" s="1" t="s">
        <v>36</v>
      </c>
      <c r="R2371" s="1" t="s">
        <v>23861</v>
      </c>
      <c r="S2371" s="1" t="s">
        <v>23862</v>
      </c>
      <c r="T2371" s="1" t="s">
        <v>23863</v>
      </c>
    </row>
    <row r="2372" spans="1:20" x14ac:dyDescent="0.2">
      <c r="A2372" s="1" t="s">
        <v>23864</v>
      </c>
      <c r="B2372" s="1" t="s">
        <v>23865</v>
      </c>
      <c r="C2372" s="1" t="s">
        <v>23866</v>
      </c>
      <c r="D2372" s="1" t="s">
        <v>1077</v>
      </c>
      <c r="E2372" s="1" t="s">
        <v>1077</v>
      </c>
      <c r="F2372" s="1" t="s">
        <v>4699</v>
      </c>
      <c r="G2372" s="1" t="s">
        <v>23867</v>
      </c>
      <c r="H2372" s="1" t="s">
        <v>23868</v>
      </c>
      <c r="I2372" s="1" t="s">
        <v>23869</v>
      </c>
      <c r="J2372" s="1" t="s">
        <v>30</v>
      </c>
      <c r="K2372" s="1" t="s">
        <v>61</v>
      </c>
      <c r="L2372" s="1" t="s">
        <v>32</v>
      </c>
      <c r="M2372" s="1" t="s">
        <v>23870</v>
      </c>
      <c r="N2372" s="1" t="s">
        <v>23871</v>
      </c>
      <c r="O2372" s="1" t="s">
        <v>20</v>
      </c>
      <c r="P2372" s="1" t="s">
        <v>36</v>
      </c>
      <c r="Q2372" s="1" t="s">
        <v>20</v>
      </c>
      <c r="R2372" s="1" t="s">
        <v>23872</v>
      </c>
      <c r="S2372" s="1" t="s">
        <v>23873</v>
      </c>
      <c r="T2372" s="1" t="s">
        <v>23874</v>
      </c>
    </row>
    <row r="2373" spans="1:20" x14ac:dyDescent="0.2">
      <c r="A2373" s="1" t="s">
        <v>23875</v>
      </c>
      <c r="B2373" s="1" t="s">
        <v>23876</v>
      </c>
      <c r="C2373" s="1" t="s">
        <v>23877</v>
      </c>
      <c r="D2373" s="1" t="s">
        <v>1077</v>
      </c>
      <c r="E2373" s="1" t="s">
        <v>1077</v>
      </c>
      <c r="F2373" s="1" t="s">
        <v>1073</v>
      </c>
      <c r="G2373" s="1" t="s">
        <v>23878</v>
      </c>
      <c r="H2373" s="1" t="s">
        <v>23879</v>
      </c>
      <c r="I2373" s="1" t="s">
        <v>23880</v>
      </c>
      <c r="J2373" s="1" t="s">
        <v>30</v>
      </c>
      <c r="K2373" s="1" t="s">
        <v>61</v>
      </c>
      <c r="L2373" s="1" t="s">
        <v>32</v>
      </c>
      <c r="M2373" s="1" t="s">
        <v>23881</v>
      </c>
      <c r="N2373" s="1" t="s">
        <v>16672</v>
      </c>
      <c r="O2373" s="1" t="s">
        <v>16652</v>
      </c>
      <c r="P2373" s="1" t="s">
        <v>36</v>
      </c>
      <c r="Q2373" s="1" t="s">
        <v>20</v>
      </c>
      <c r="R2373" s="1" t="s">
        <v>23882</v>
      </c>
      <c r="S2373" s="1" t="s">
        <v>23883</v>
      </c>
      <c r="T2373" s="1" t="s">
        <v>23884</v>
      </c>
    </row>
    <row r="2374" spans="1:20" x14ac:dyDescent="0.2">
      <c r="A2374" s="1" t="s">
        <v>23885</v>
      </c>
      <c r="B2374" s="1" t="s">
        <v>23886</v>
      </c>
      <c r="C2374" s="1" t="s">
        <v>23887</v>
      </c>
      <c r="D2374" s="1" t="s">
        <v>1077</v>
      </c>
      <c r="E2374" s="1" t="s">
        <v>1077</v>
      </c>
      <c r="F2374" s="1" t="s">
        <v>1073</v>
      </c>
      <c r="G2374" s="1" t="s">
        <v>21819</v>
      </c>
      <c r="H2374" s="1" t="s">
        <v>23888</v>
      </c>
      <c r="I2374" s="1" t="s">
        <v>22832</v>
      </c>
      <c r="J2374" s="1" t="s">
        <v>30</v>
      </c>
      <c r="K2374" s="1" t="s">
        <v>61</v>
      </c>
      <c r="L2374" s="1" t="s">
        <v>32</v>
      </c>
      <c r="M2374" s="1" t="s">
        <v>22833</v>
      </c>
      <c r="N2374" s="1" t="s">
        <v>22834</v>
      </c>
      <c r="O2374" s="1" t="s">
        <v>20</v>
      </c>
      <c r="P2374" s="1" t="s">
        <v>36</v>
      </c>
      <c r="Q2374" s="1" t="s">
        <v>20</v>
      </c>
      <c r="R2374" s="1" t="s">
        <v>23889</v>
      </c>
      <c r="S2374" s="1" t="s">
        <v>23890</v>
      </c>
      <c r="T2374" s="1" t="s">
        <v>23891</v>
      </c>
    </row>
    <row r="2375" spans="1:20" x14ac:dyDescent="0.2">
      <c r="A2375" s="1" t="s">
        <v>23892</v>
      </c>
      <c r="B2375" s="1" t="s">
        <v>23893</v>
      </c>
      <c r="C2375" s="1" t="s">
        <v>23894</v>
      </c>
      <c r="D2375" s="1" t="s">
        <v>1077</v>
      </c>
      <c r="E2375" s="1" t="s">
        <v>1077</v>
      </c>
      <c r="F2375" s="1" t="s">
        <v>1073</v>
      </c>
      <c r="G2375" s="1" t="s">
        <v>23895</v>
      </c>
      <c r="H2375" s="1" t="s">
        <v>23896</v>
      </c>
      <c r="I2375" s="1" t="s">
        <v>23897</v>
      </c>
      <c r="J2375" s="1" t="s">
        <v>30</v>
      </c>
      <c r="K2375" s="1" t="s">
        <v>61</v>
      </c>
      <c r="L2375" s="1" t="s">
        <v>32</v>
      </c>
      <c r="M2375" s="1" t="s">
        <v>23898</v>
      </c>
      <c r="N2375" s="1" t="s">
        <v>23899</v>
      </c>
      <c r="O2375" s="1" t="s">
        <v>20</v>
      </c>
      <c r="P2375" s="1" t="s">
        <v>36</v>
      </c>
      <c r="Q2375" s="1" t="s">
        <v>20</v>
      </c>
      <c r="R2375" s="1" t="s">
        <v>23900</v>
      </c>
      <c r="S2375" s="1" t="s">
        <v>23901</v>
      </c>
      <c r="T2375" s="1" t="s">
        <v>23902</v>
      </c>
    </row>
    <row r="2376" spans="1:20" x14ac:dyDescent="0.2">
      <c r="A2376" s="1" t="s">
        <v>23903</v>
      </c>
      <c r="B2376" s="1" t="s">
        <v>23904</v>
      </c>
      <c r="C2376" s="1" t="s">
        <v>1798</v>
      </c>
      <c r="D2376" s="1" t="s">
        <v>23905</v>
      </c>
      <c r="E2376" s="1" t="s">
        <v>23905</v>
      </c>
      <c r="F2376" s="1" t="s">
        <v>1073</v>
      </c>
      <c r="G2376" s="1" t="s">
        <v>415</v>
      </c>
      <c r="H2376" s="1" t="s">
        <v>23906</v>
      </c>
      <c r="I2376" s="1" t="s">
        <v>23907</v>
      </c>
      <c r="J2376" s="1" t="s">
        <v>30</v>
      </c>
      <c r="K2376" s="1" t="s">
        <v>31</v>
      </c>
      <c r="L2376" s="1" t="s">
        <v>32</v>
      </c>
      <c r="M2376" s="1" t="s">
        <v>23908</v>
      </c>
      <c r="N2376" s="1" t="s">
        <v>417</v>
      </c>
      <c r="O2376" s="1" t="s">
        <v>23909</v>
      </c>
      <c r="P2376" s="1" t="s">
        <v>36</v>
      </c>
      <c r="Q2376" s="1" t="s">
        <v>20</v>
      </c>
      <c r="R2376" s="1" t="s">
        <v>23910</v>
      </c>
      <c r="S2376" s="1" t="s">
        <v>23911</v>
      </c>
      <c r="T2376" s="1" t="s">
        <v>23912</v>
      </c>
    </row>
    <row r="2377" spans="1:20" x14ac:dyDescent="0.2">
      <c r="A2377" s="1" t="s">
        <v>23944</v>
      </c>
      <c r="B2377" s="1" t="s">
        <v>23945</v>
      </c>
      <c r="C2377" s="1" t="s">
        <v>20</v>
      </c>
      <c r="D2377" s="1" t="s">
        <v>12326</v>
      </c>
      <c r="E2377" s="1" t="s">
        <v>12326</v>
      </c>
      <c r="F2377" s="1" t="s">
        <v>651</v>
      </c>
      <c r="G2377" s="1" t="s">
        <v>23946</v>
      </c>
      <c r="H2377" s="1" t="s">
        <v>23947</v>
      </c>
      <c r="I2377" s="1" t="s">
        <v>23948</v>
      </c>
      <c r="J2377" s="1" t="s">
        <v>30</v>
      </c>
      <c r="K2377" s="1" t="s">
        <v>31</v>
      </c>
      <c r="L2377" s="1" t="s">
        <v>32</v>
      </c>
      <c r="M2377" s="1" t="s">
        <v>23949</v>
      </c>
      <c r="N2377" s="1" t="s">
        <v>23950</v>
      </c>
      <c r="O2377" s="1" t="s">
        <v>21025</v>
      </c>
      <c r="P2377" s="1" t="s">
        <v>36</v>
      </c>
      <c r="Q2377" s="1" t="s">
        <v>36</v>
      </c>
      <c r="R2377" s="1" t="s">
        <v>23951</v>
      </c>
      <c r="S2377" s="1" t="s">
        <v>23952</v>
      </c>
      <c r="T2377" s="1" t="s">
        <v>23953</v>
      </c>
    </row>
    <row r="2378" spans="1:20" x14ac:dyDescent="0.2">
      <c r="A2378" s="1" t="s">
        <v>23954</v>
      </c>
      <c r="B2378" s="1" t="s">
        <v>23955</v>
      </c>
      <c r="C2378" s="1" t="s">
        <v>23956</v>
      </c>
      <c r="D2378" s="1" t="s">
        <v>12326</v>
      </c>
      <c r="E2378" s="1" t="s">
        <v>12326</v>
      </c>
      <c r="F2378" s="1" t="s">
        <v>651</v>
      </c>
      <c r="G2378" s="1" t="s">
        <v>18207</v>
      </c>
      <c r="H2378" s="1" t="s">
        <v>23957</v>
      </c>
      <c r="I2378" s="1" t="s">
        <v>23958</v>
      </c>
      <c r="J2378" s="1" t="s">
        <v>30</v>
      </c>
      <c r="K2378" s="1" t="s">
        <v>31</v>
      </c>
      <c r="L2378" s="1" t="s">
        <v>32</v>
      </c>
      <c r="M2378" s="1" t="s">
        <v>23959</v>
      </c>
      <c r="N2378" s="1" t="s">
        <v>23960</v>
      </c>
      <c r="O2378" s="1" t="s">
        <v>20</v>
      </c>
      <c r="P2378" s="1" t="s">
        <v>36</v>
      </c>
      <c r="Q2378" s="1" t="s">
        <v>36</v>
      </c>
      <c r="R2378" s="1" t="s">
        <v>23961</v>
      </c>
      <c r="S2378" s="1" t="s">
        <v>23962</v>
      </c>
      <c r="T2378" s="1" t="s">
        <v>23963</v>
      </c>
    </row>
    <row r="2379" spans="1:20" x14ac:dyDescent="0.2">
      <c r="A2379" s="1" t="s">
        <v>23964</v>
      </c>
      <c r="B2379" s="1" t="s">
        <v>23965</v>
      </c>
      <c r="C2379" s="1" t="s">
        <v>20</v>
      </c>
      <c r="D2379" s="1" t="s">
        <v>12326</v>
      </c>
      <c r="E2379" s="1" t="s">
        <v>12326</v>
      </c>
      <c r="F2379" s="1" t="s">
        <v>651</v>
      </c>
      <c r="G2379" s="1" t="s">
        <v>23966</v>
      </c>
      <c r="H2379" s="1" t="s">
        <v>23967</v>
      </c>
      <c r="I2379" s="1" t="s">
        <v>23968</v>
      </c>
      <c r="J2379" s="1" t="s">
        <v>30</v>
      </c>
      <c r="K2379" s="1" t="s">
        <v>31</v>
      </c>
      <c r="L2379" s="1" t="s">
        <v>32</v>
      </c>
      <c r="M2379" s="1" t="s">
        <v>23969</v>
      </c>
      <c r="N2379" s="1" t="s">
        <v>13102</v>
      </c>
      <c r="O2379" s="1" t="s">
        <v>18892</v>
      </c>
      <c r="P2379" s="1" t="s">
        <v>36</v>
      </c>
      <c r="Q2379" s="1" t="s">
        <v>36</v>
      </c>
      <c r="R2379" s="1" t="s">
        <v>23970</v>
      </c>
      <c r="S2379" s="1" t="s">
        <v>23971</v>
      </c>
      <c r="T2379" s="1" t="s">
        <v>23972</v>
      </c>
    </row>
    <row r="2380" spans="1:20" x14ac:dyDescent="0.2">
      <c r="A2380" s="1" t="s">
        <v>23973</v>
      </c>
      <c r="B2380" s="1" t="s">
        <v>23974</v>
      </c>
      <c r="C2380" s="1" t="s">
        <v>23975</v>
      </c>
      <c r="D2380" s="1" t="s">
        <v>1112</v>
      </c>
      <c r="E2380" s="1" t="s">
        <v>17674</v>
      </c>
      <c r="F2380" s="1" t="s">
        <v>1074</v>
      </c>
      <c r="G2380" s="1" t="s">
        <v>1180</v>
      </c>
      <c r="H2380" s="1" t="s">
        <v>23976</v>
      </c>
      <c r="I2380" s="1" t="s">
        <v>23977</v>
      </c>
      <c r="J2380" s="1" t="s">
        <v>30</v>
      </c>
      <c r="K2380" s="1" t="s">
        <v>31</v>
      </c>
      <c r="L2380" s="1" t="s">
        <v>32</v>
      </c>
      <c r="M2380" s="1" t="s">
        <v>23978</v>
      </c>
      <c r="N2380" s="1" t="s">
        <v>2198</v>
      </c>
      <c r="O2380" s="1" t="s">
        <v>20</v>
      </c>
      <c r="P2380" s="1" t="s">
        <v>36</v>
      </c>
      <c r="Q2380" s="1" t="s">
        <v>20</v>
      </c>
      <c r="R2380" s="1" t="s">
        <v>23979</v>
      </c>
      <c r="S2380" s="1" t="s">
        <v>23980</v>
      </c>
      <c r="T2380" s="1" t="s">
        <v>23981</v>
      </c>
    </row>
    <row r="2381" spans="1:20" x14ac:dyDescent="0.2">
      <c r="A2381" s="1" t="s">
        <v>24199</v>
      </c>
      <c r="B2381" s="1" t="s">
        <v>24200</v>
      </c>
      <c r="C2381" s="1" t="s">
        <v>24201</v>
      </c>
      <c r="D2381" s="1" t="s">
        <v>1077</v>
      </c>
      <c r="E2381" s="1" t="s">
        <v>1077</v>
      </c>
      <c r="F2381" s="1" t="s">
        <v>1073</v>
      </c>
      <c r="G2381" s="1" t="s">
        <v>22841</v>
      </c>
      <c r="H2381" s="1" t="s">
        <v>24202</v>
      </c>
      <c r="I2381" s="1" t="s">
        <v>17365</v>
      </c>
      <c r="J2381" s="1" t="s">
        <v>30</v>
      </c>
      <c r="K2381" s="1" t="s">
        <v>61</v>
      </c>
      <c r="L2381" s="1" t="s">
        <v>32</v>
      </c>
      <c r="M2381" s="1" t="s">
        <v>24203</v>
      </c>
      <c r="N2381" s="1" t="s">
        <v>24204</v>
      </c>
      <c r="O2381" s="1" t="s">
        <v>16652</v>
      </c>
      <c r="P2381" s="1" t="s">
        <v>36</v>
      </c>
      <c r="Q2381" s="1" t="s">
        <v>20</v>
      </c>
      <c r="R2381" s="1" t="s">
        <v>24205</v>
      </c>
      <c r="S2381" s="1" t="s">
        <v>24206</v>
      </c>
      <c r="T2381" s="1" t="s">
        <v>24207</v>
      </c>
    </row>
    <row r="2382" spans="1:20" x14ac:dyDescent="0.2">
      <c r="A2382" s="1" t="s">
        <v>24208</v>
      </c>
      <c r="B2382" s="1" t="s">
        <v>24209</v>
      </c>
      <c r="C2382" s="1" t="s">
        <v>24210</v>
      </c>
      <c r="D2382" s="1" t="s">
        <v>1077</v>
      </c>
      <c r="E2382" s="1" t="s">
        <v>1077</v>
      </c>
      <c r="F2382" s="1" t="s">
        <v>1073</v>
      </c>
      <c r="G2382" s="1" t="s">
        <v>20633</v>
      </c>
      <c r="H2382" s="1" t="s">
        <v>24211</v>
      </c>
      <c r="I2382" s="1" t="s">
        <v>22853</v>
      </c>
      <c r="J2382" s="1" t="s">
        <v>30</v>
      </c>
      <c r="K2382" s="1" t="s">
        <v>61</v>
      </c>
      <c r="L2382" s="1" t="s">
        <v>32</v>
      </c>
      <c r="M2382" s="1" t="s">
        <v>24212</v>
      </c>
      <c r="N2382" s="1" t="s">
        <v>24213</v>
      </c>
      <c r="O2382" s="1" t="s">
        <v>20</v>
      </c>
      <c r="P2382" s="1" t="s">
        <v>36</v>
      </c>
      <c r="Q2382" s="1" t="s">
        <v>20</v>
      </c>
      <c r="R2382" s="1" t="s">
        <v>24214</v>
      </c>
      <c r="S2382" s="1" t="s">
        <v>24215</v>
      </c>
      <c r="T2382" s="1" t="s">
        <v>24216</v>
      </c>
    </row>
    <row r="2383" spans="1:20" x14ac:dyDescent="0.2">
      <c r="A2383" s="1" t="s">
        <v>24217</v>
      </c>
      <c r="B2383" s="1" t="s">
        <v>24218</v>
      </c>
      <c r="C2383" s="1" t="s">
        <v>24219</v>
      </c>
      <c r="D2383" s="1" t="s">
        <v>1077</v>
      </c>
      <c r="E2383" s="1" t="s">
        <v>1077</v>
      </c>
      <c r="F2383" s="1" t="s">
        <v>8020</v>
      </c>
      <c r="G2383" s="1" t="s">
        <v>24220</v>
      </c>
      <c r="H2383" s="1" t="s">
        <v>24221</v>
      </c>
      <c r="I2383" s="1" t="s">
        <v>12916</v>
      </c>
      <c r="J2383" s="1" t="s">
        <v>30</v>
      </c>
      <c r="K2383" s="1" t="s">
        <v>61</v>
      </c>
      <c r="L2383" s="1" t="s">
        <v>32</v>
      </c>
      <c r="M2383" s="1" t="s">
        <v>24222</v>
      </c>
      <c r="N2383" s="1" t="s">
        <v>24223</v>
      </c>
      <c r="O2383" s="1" t="s">
        <v>16652</v>
      </c>
      <c r="P2383" s="1" t="s">
        <v>36</v>
      </c>
      <c r="Q2383" s="1" t="s">
        <v>20</v>
      </c>
      <c r="R2383" s="1" t="s">
        <v>24224</v>
      </c>
      <c r="S2383" s="1" t="s">
        <v>24225</v>
      </c>
      <c r="T2383" s="1" t="s">
        <v>24226</v>
      </c>
    </row>
    <row r="2384" spans="1:20" x14ac:dyDescent="0.2">
      <c r="A2384" s="1" t="s">
        <v>24227</v>
      </c>
      <c r="B2384" s="1" t="s">
        <v>24228</v>
      </c>
      <c r="C2384" s="1" t="s">
        <v>24229</v>
      </c>
      <c r="D2384" s="1" t="s">
        <v>1077</v>
      </c>
      <c r="E2384" s="1" t="s">
        <v>1077</v>
      </c>
      <c r="F2384" s="1" t="s">
        <v>8020</v>
      </c>
      <c r="G2384" s="1" t="s">
        <v>24230</v>
      </c>
      <c r="H2384" s="1" t="s">
        <v>24231</v>
      </c>
      <c r="I2384" s="1" t="s">
        <v>24232</v>
      </c>
      <c r="J2384" s="1" t="s">
        <v>30</v>
      </c>
      <c r="K2384" s="1" t="s">
        <v>61</v>
      </c>
      <c r="L2384" s="1" t="s">
        <v>32</v>
      </c>
      <c r="M2384" s="1" t="s">
        <v>22802</v>
      </c>
      <c r="N2384" s="1" t="s">
        <v>23899</v>
      </c>
      <c r="O2384" s="1" t="s">
        <v>16652</v>
      </c>
      <c r="P2384" s="1" t="s">
        <v>36</v>
      </c>
      <c r="Q2384" s="1" t="s">
        <v>20</v>
      </c>
      <c r="R2384" s="1" t="s">
        <v>24233</v>
      </c>
      <c r="S2384" s="1" t="s">
        <v>24234</v>
      </c>
      <c r="T2384" s="1" t="s">
        <v>24235</v>
      </c>
    </row>
    <row r="2385" spans="1:20" x14ac:dyDescent="0.2">
      <c r="A2385" s="1" t="s">
        <v>24236</v>
      </c>
      <c r="B2385" s="1" t="s">
        <v>24237</v>
      </c>
      <c r="C2385" s="1" t="s">
        <v>24238</v>
      </c>
      <c r="D2385" s="1" t="s">
        <v>1077</v>
      </c>
      <c r="E2385" s="1" t="s">
        <v>1077</v>
      </c>
      <c r="F2385" s="1" t="s">
        <v>1073</v>
      </c>
      <c r="G2385" s="1" t="s">
        <v>24239</v>
      </c>
      <c r="H2385" s="1" t="s">
        <v>24240</v>
      </c>
      <c r="I2385" s="1" t="s">
        <v>24241</v>
      </c>
      <c r="J2385" s="1" t="s">
        <v>30</v>
      </c>
      <c r="K2385" s="1" t="s">
        <v>61</v>
      </c>
      <c r="L2385" s="1" t="s">
        <v>32</v>
      </c>
      <c r="M2385" s="1" t="s">
        <v>24242</v>
      </c>
      <c r="N2385" s="1" t="s">
        <v>8515</v>
      </c>
      <c r="O2385" s="1" t="s">
        <v>20</v>
      </c>
      <c r="P2385" s="1" t="s">
        <v>36</v>
      </c>
      <c r="Q2385" s="1" t="s">
        <v>20</v>
      </c>
      <c r="R2385" s="1" t="s">
        <v>24243</v>
      </c>
      <c r="S2385" s="1" t="s">
        <v>24244</v>
      </c>
      <c r="T2385" s="1" t="s">
        <v>24245</v>
      </c>
    </row>
    <row r="2386" spans="1:20" x14ac:dyDescent="0.2">
      <c r="A2386" s="1" t="s">
        <v>24246</v>
      </c>
      <c r="B2386" s="1" t="s">
        <v>24247</v>
      </c>
      <c r="C2386" s="1" t="s">
        <v>24248</v>
      </c>
      <c r="D2386" s="1" t="s">
        <v>1077</v>
      </c>
      <c r="E2386" s="1" t="s">
        <v>1077</v>
      </c>
      <c r="F2386" s="1" t="s">
        <v>1073</v>
      </c>
      <c r="G2386" s="1" t="s">
        <v>1388</v>
      </c>
      <c r="H2386" s="1" t="s">
        <v>24249</v>
      </c>
      <c r="I2386" s="1" t="s">
        <v>24250</v>
      </c>
      <c r="J2386" s="1" t="s">
        <v>30</v>
      </c>
      <c r="K2386" s="1" t="s">
        <v>61</v>
      </c>
      <c r="L2386" s="1" t="s">
        <v>32</v>
      </c>
      <c r="M2386" s="1" t="s">
        <v>24251</v>
      </c>
      <c r="N2386" s="1" t="s">
        <v>16672</v>
      </c>
      <c r="O2386" s="1" t="s">
        <v>16652</v>
      </c>
      <c r="P2386" s="1" t="s">
        <v>36</v>
      </c>
      <c r="Q2386" s="1" t="s">
        <v>20</v>
      </c>
      <c r="R2386" s="1" t="s">
        <v>24252</v>
      </c>
      <c r="S2386" s="1" t="s">
        <v>24253</v>
      </c>
      <c r="T2386" s="1" t="s">
        <v>24254</v>
      </c>
    </row>
    <row r="2387" spans="1:20" x14ac:dyDescent="0.2">
      <c r="A2387" s="1" t="s">
        <v>24255</v>
      </c>
      <c r="B2387" s="1" t="s">
        <v>24256</v>
      </c>
      <c r="C2387" s="1" t="s">
        <v>24257</v>
      </c>
      <c r="D2387" s="1" t="s">
        <v>1077</v>
      </c>
      <c r="E2387" s="1" t="s">
        <v>1077</v>
      </c>
      <c r="F2387" s="1" t="s">
        <v>1073</v>
      </c>
      <c r="G2387" s="1" t="s">
        <v>20633</v>
      </c>
      <c r="H2387" s="1" t="s">
        <v>24258</v>
      </c>
      <c r="I2387" s="1" t="s">
        <v>24259</v>
      </c>
      <c r="J2387" s="1" t="s">
        <v>30</v>
      </c>
      <c r="K2387" s="1" t="s">
        <v>61</v>
      </c>
      <c r="L2387" s="1" t="s">
        <v>32</v>
      </c>
      <c r="M2387" s="1" t="s">
        <v>24260</v>
      </c>
      <c r="N2387" s="1" t="s">
        <v>24213</v>
      </c>
      <c r="O2387" s="1" t="s">
        <v>20</v>
      </c>
      <c r="P2387" s="1" t="s">
        <v>36</v>
      </c>
      <c r="Q2387" s="1" t="s">
        <v>20</v>
      </c>
      <c r="R2387" s="1" t="s">
        <v>24261</v>
      </c>
      <c r="S2387" s="1" t="s">
        <v>24262</v>
      </c>
      <c r="T2387" s="1" t="s">
        <v>24263</v>
      </c>
    </row>
    <row r="2388" spans="1:20" x14ac:dyDescent="0.2">
      <c r="A2388" s="1" t="s">
        <v>24264</v>
      </c>
      <c r="B2388" s="1" t="s">
        <v>24265</v>
      </c>
      <c r="C2388" s="1" t="s">
        <v>24266</v>
      </c>
      <c r="D2388" s="1" t="s">
        <v>1077</v>
      </c>
      <c r="E2388" s="1" t="s">
        <v>1077</v>
      </c>
      <c r="F2388" s="1" t="s">
        <v>8020</v>
      </c>
      <c r="G2388" s="1" t="s">
        <v>24267</v>
      </c>
      <c r="H2388" s="1" t="s">
        <v>24268</v>
      </c>
      <c r="I2388" s="1" t="s">
        <v>24269</v>
      </c>
      <c r="J2388" s="1" t="s">
        <v>30</v>
      </c>
      <c r="K2388" s="1" t="s">
        <v>61</v>
      </c>
      <c r="L2388" s="1" t="s">
        <v>32</v>
      </c>
      <c r="M2388" s="1" t="s">
        <v>24270</v>
      </c>
      <c r="N2388" s="1" t="s">
        <v>24271</v>
      </c>
      <c r="O2388" s="1" t="s">
        <v>16652</v>
      </c>
      <c r="P2388" s="1" t="s">
        <v>36</v>
      </c>
      <c r="Q2388" s="1" t="s">
        <v>20</v>
      </c>
      <c r="R2388" s="1" t="s">
        <v>24272</v>
      </c>
      <c r="S2388" s="1" t="s">
        <v>24273</v>
      </c>
      <c r="T2388" s="1" t="s">
        <v>24274</v>
      </c>
    </row>
    <row r="2389" spans="1:20" x14ac:dyDescent="0.2">
      <c r="A2389" s="1" t="s">
        <v>24275</v>
      </c>
      <c r="B2389" s="1" t="s">
        <v>24276</v>
      </c>
      <c r="C2389" s="1" t="s">
        <v>24277</v>
      </c>
      <c r="D2389" s="1" t="s">
        <v>1077</v>
      </c>
      <c r="E2389" s="1" t="s">
        <v>1077</v>
      </c>
      <c r="F2389" s="1" t="s">
        <v>1073</v>
      </c>
      <c r="G2389" s="1" t="s">
        <v>22927</v>
      </c>
      <c r="H2389" s="1" t="s">
        <v>24278</v>
      </c>
      <c r="I2389" s="1" t="s">
        <v>24241</v>
      </c>
      <c r="J2389" s="1" t="s">
        <v>30</v>
      </c>
      <c r="K2389" s="1" t="s">
        <v>61</v>
      </c>
      <c r="L2389" s="1" t="s">
        <v>32</v>
      </c>
      <c r="M2389" s="1" t="s">
        <v>24279</v>
      </c>
      <c r="N2389" s="1" t="s">
        <v>22824</v>
      </c>
      <c r="O2389" s="1" t="s">
        <v>20</v>
      </c>
      <c r="P2389" s="1" t="s">
        <v>36</v>
      </c>
      <c r="Q2389" s="1" t="s">
        <v>20</v>
      </c>
      <c r="R2389" s="1" t="s">
        <v>24280</v>
      </c>
      <c r="S2389" s="1" t="s">
        <v>24281</v>
      </c>
      <c r="T2389" s="1" t="s">
        <v>24282</v>
      </c>
    </row>
    <row r="2390" spans="1:20" x14ac:dyDescent="0.2">
      <c r="A2390" s="1" t="s">
        <v>24283</v>
      </c>
      <c r="B2390" s="1" t="s">
        <v>24284</v>
      </c>
      <c r="C2390" s="1" t="s">
        <v>24285</v>
      </c>
      <c r="D2390" s="1" t="s">
        <v>1077</v>
      </c>
      <c r="E2390" s="1" t="s">
        <v>1077</v>
      </c>
      <c r="F2390" s="1" t="s">
        <v>1073</v>
      </c>
      <c r="G2390" s="1" t="s">
        <v>24220</v>
      </c>
      <c r="H2390" s="1" t="s">
        <v>24286</v>
      </c>
      <c r="I2390" s="1" t="s">
        <v>24287</v>
      </c>
      <c r="J2390" s="1" t="s">
        <v>30</v>
      </c>
      <c r="K2390" s="1" t="s">
        <v>61</v>
      </c>
      <c r="L2390" s="1" t="s">
        <v>32</v>
      </c>
      <c r="M2390" s="1" t="s">
        <v>24288</v>
      </c>
      <c r="N2390" s="1" t="s">
        <v>3671</v>
      </c>
      <c r="O2390" s="1" t="s">
        <v>20</v>
      </c>
      <c r="P2390" s="1" t="s">
        <v>36</v>
      </c>
      <c r="Q2390" s="1" t="s">
        <v>20</v>
      </c>
      <c r="R2390" s="1" t="s">
        <v>24289</v>
      </c>
      <c r="S2390" s="1" t="s">
        <v>24290</v>
      </c>
      <c r="T2390" s="1" t="s">
        <v>24291</v>
      </c>
    </row>
    <row r="2391" spans="1:20" x14ac:dyDescent="0.2">
      <c r="A2391" s="1" t="s">
        <v>24292</v>
      </c>
      <c r="B2391" s="1" t="s">
        <v>24293</v>
      </c>
      <c r="C2391" s="1" t="s">
        <v>24294</v>
      </c>
      <c r="D2391" s="1" t="s">
        <v>1077</v>
      </c>
      <c r="E2391" s="1" t="s">
        <v>1077</v>
      </c>
      <c r="F2391" s="1" t="s">
        <v>1073</v>
      </c>
      <c r="G2391" s="1" t="s">
        <v>22927</v>
      </c>
      <c r="H2391" s="1" t="s">
        <v>24295</v>
      </c>
      <c r="I2391" s="1" t="s">
        <v>22853</v>
      </c>
      <c r="J2391" s="1" t="s">
        <v>30</v>
      </c>
      <c r="K2391" s="1" t="s">
        <v>61</v>
      </c>
      <c r="L2391" s="1" t="s">
        <v>32</v>
      </c>
      <c r="M2391" s="1" t="s">
        <v>24296</v>
      </c>
      <c r="N2391" s="1" t="s">
        <v>1632</v>
      </c>
      <c r="O2391" s="1" t="s">
        <v>16652</v>
      </c>
      <c r="P2391" s="1" t="s">
        <v>36</v>
      </c>
      <c r="Q2391" s="1" t="s">
        <v>20</v>
      </c>
      <c r="R2391" s="1" t="s">
        <v>24297</v>
      </c>
      <c r="S2391" s="1" t="s">
        <v>24298</v>
      </c>
      <c r="T2391" s="1" t="s">
        <v>24299</v>
      </c>
    </row>
    <row r="2392" spans="1:20" x14ac:dyDescent="0.2">
      <c r="A2392" s="1" t="s">
        <v>24300</v>
      </c>
      <c r="B2392" s="1" t="s">
        <v>24301</v>
      </c>
      <c r="C2392" s="1" t="s">
        <v>24302</v>
      </c>
      <c r="D2392" s="1" t="s">
        <v>1077</v>
      </c>
      <c r="E2392" s="1" t="s">
        <v>1077</v>
      </c>
      <c r="F2392" s="1" t="s">
        <v>1073</v>
      </c>
      <c r="G2392" s="1" t="s">
        <v>24303</v>
      </c>
      <c r="H2392" s="1" t="s">
        <v>24304</v>
      </c>
      <c r="I2392" s="1" t="s">
        <v>24305</v>
      </c>
      <c r="J2392" s="1" t="s">
        <v>30</v>
      </c>
      <c r="K2392" s="1" t="s">
        <v>61</v>
      </c>
      <c r="L2392" s="1" t="s">
        <v>32</v>
      </c>
      <c r="M2392" s="1" t="s">
        <v>24306</v>
      </c>
      <c r="N2392" s="1" t="s">
        <v>22931</v>
      </c>
      <c r="O2392" s="1" t="s">
        <v>16652</v>
      </c>
      <c r="P2392" s="1" t="s">
        <v>36</v>
      </c>
      <c r="Q2392" s="1" t="s">
        <v>20</v>
      </c>
      <c r="R2392" s="1" t="s">
        <v>24307</v>
      </c>
      <c r="S2392" s="1" t="s">
        <v>24308</v>
      </c>
      <c r="T2392" s="1" t="s">
        <v>24309</v>
      </c>
    </row>
    <row r="2393" spans="1:20" x14ac:dyDescent="0.2">
      <c r="A2393" s="1" t="s">
        <v>24310</v>
      </c>
      <c r="B2393" s="1" t="s">
        <v>24311</v>
      </c>
      <c r="C2393" s="1" t="s">
        <v>24312</v>
      </c>
      <c r="D2393" s="1" t="s">
        <v>1077</v>
      </c>
      <c r="E2393" s="1" t="s">
        <v>1077</v>
      </c>
      <c r="F2393" s="1" t="s">
        <v>1073</v>
      </c>
      <c r="G2393" s="1" t="s">
        <v>6879</v>
      </c>
      <c r="H2393" s="1" t="s">
        <v>24313</v>
      </c>
      <c r="I2393" s="1" t="s">
        <v>24314</v>
      </c>
      <c r="J2393" s="1" t="s">
        <v>30</v>
      </c>
      <c r="K2393" s="1" t="s">
        <v>61</v>
      </c>
      <c r="L2393" s="1" t="s">
        <v>32</v>
      </c>
      <c r="M2393" s="1" t="s">
        <v>24315</v>
      </c>
      <c r="N2393" s="1" t="s">
        <v>24316</v>
      </c>
      <c r="O2393" s="1" t="s">
        <v>16652</v>
      </c>
      <c r="P2393" s="1" t="s">
        <v>36</v>
      </c>
      <c r="Q2393" s="1" t="s">
        <v>20</v>
      </c>
      <c r="R2393" s="1" t="s">
        <v>24317</v>
      </c>
      <c r="S2393" s="1" t="s">
        <v>24318</v>
      </c>
      <c r="T2393" s="1" t="s">
        <v>24319</v>
      </c>
    </row>
    <row r="2394" spans="1:20" x14ac:dyDescent="0.2">
      <c r="A2394" s="1" t="s">
        <v>24320</v>
      </c>
      <c r="B2394" s="1" t="s">
        <v>24321</v>
      </c>
      <c r="C2394" s="1" t="s">
        <v>24322</v>
      </c>
      <c r="D2394" s="1" t="s">
        <v>1077</v>
      </c>
      <c r="E2394" s="1" t="s">
        <v>1077</v>
      </c>
      <c r="F2394" s="1" t="s">
        <v>1073</v>
      </c>
      <c r="G2394" s="1" t="s">
        <v>1388</v>
      </c>
      <c r="H2394" s="1" t="s">
        <v>24323</v>
      </c>
      <c r="I2394" s="1" t="s">
        <v>24324</v>
      </c>
      <c r="J2394" s="1" t="s">
        <v>30</v>
      </c>
      <c r="K2394" s="1" t="s">
        <v>61</v>
      </c>
      <c r="L2394" s="1" t="s">
        <v>32</v>
      </c>
      <c r="M2394" s="1" t="s">
        <v>24325</v>
      </c>
      <c r="N2394" s="1" t="s">
        <v>16672</v>
      </c>
      <c r="O2394" s="1" t="s">
        <v>16652</v>
      </c>
      <c r="P2394" s="1" t="s">
        <v>36</v>
      </c>
      <c r="Q2394" s="1" t="s">
        <v>20</v>
      </c>
      <c r="R2394" s="1" t="s">
        <v>24326</v>
      </c>
      <c r="S2394" s="1" t="s">
        <v>24327</v>
      </c>
      <c r="T2394" s="1" t="s">
        <v>24328</v>
      </c>
    </row>
    <row r="2395" spans="1:20" x14ac:dyDescent="0.2">
      <c r="A2395" s="1" t="s">
        <v>24329</v>
      </c>
      <c r="B2395" s="1" t="s">
        <v>24330</v>
      </c>
      <c r="C2395" s="1" t="s">
        <v>24331</v>
      </c>
      <c r="D2395" s="1" t="s">
        <v>1077</v>
      </c>
      <c r="E2395" s="1" t="s">
        <v>1077</v>
      </c>
      <c r="F2395" s="1" t="s">
        <v>1073</v>
      </c>
      <c r="G2395" s="1" t="s">
        <v>1388</v>
      </c>
      <c r="H2395" s="1" t="s">
        <v>24332</v>
      </c>
      <c r="I2395" s="1" t="s">
        <v>24333</v>
      </c>
      <c r="J2395" s="1" t="s">
        <v>30</v>
      </c>
      <c r="K2395" s="1" t="s">
        <v>61</v>
      </c>
      <c r="L2395" s="1" t="s">
        <v>32</v>
      </c>
      <c r="M2395" s="1" t="s">
        <v>24334</v>
      </c>
      <c r="N2395" s="1" t="s">
        <v>16672</v>
      </c>
      <c r="O2395" s="1" t="s">
        <v>20</v>
      </c>
      <c r="P2395" s="1" t="s">
        <v>36</v>
      </c>
      <c r="Q2395" s="1" t="s">
        <v>20</v>
      </c>
      <c r="R2395" s="1" t="s">
        <v>24335</v>
      </c>
      <c r="S2395" s="1" t="s">
        <v>24336</v>
      </c>
      <c r="T2395" s="1" t="s">
        <v>24337</v>
      </c>
    </row>
    <row r="2396" spans="1:20" x14ac:dyDescent="0.2">
      <c r="A2396" s="1" t="s">
        <v>24338</v>
      </c>
      <c r="B2396" s="1" t="s">
        <v>24339</v>
      </c>
      <c r="C2396" s="1" t="s">
        <v>24340</v>
      </c>
      <c r="D2396" s="1" t="s">
        <v>1365</v>
      </c>
      <c r="E2396" s="1" t="s">
        <v>1366</v>
      </c>
      <c r="F2396" s="1" t="s">
        <v>651</v>
      </c>
      <c r="G2396" s="1" t="s">
        <v>1445</v>
      </c>
      <c r="H2396" s="1" t="s">
        <v>24341</v>
      </c>
      <c r="I2396" s="1" t="s">
        <v>24342</v>
      </c>
      <c r="J2396" s="1" t="s">
        <v>30</v>
      </c>
      <c r="K2396" s="1" t="s">
        <v>61</v>
      </c>
      <c r="L2396" s="1" t="s">
        <v>32</v>
      </c>
      <c r="M2396" s="1" t="s">
        <v>24343</v>
      </c>
      <c r="N2396" s="1" t="s">
        <v>24344</v>
      </c>
      <c r="O2396" s="1" t="s">
        <v>20</v>
      </c>
      <c r="P2396" s="1" t="s">
        <v>36</v>
      </c>
      <c r="Q2396" s="1" t="s">
        <v>20</v>
      </c>
      <c r="R2396" s="1" t="s">
        <v>24345</v>
      </c>
      <c r="S2396" s="1" t="s">
        <v>24346</v>
      </c>
      <c r="T2396" s="1" t="s">
        <v>24347</v>
      </c>
    </row>
    <row r="2397" spans="1:20" x14ac:dyDescent="0.2">
      <c r="A2397" s="1" t="s">
        <v>24348</v>
      </c>
      <c r="B2397" s="1" t="s">
        <v>24349</v>
      </c>
      <c r="C2397" s="1" t="s">
        <v>20</v>
      </c>
      <c r="D2397" s="1" t="s">
        <v>21300</v>
      </c>
      <c r="E2397" s="1" t="s">
        <v>21301</v>
      </c>
      <c r="F2397" s="1" t="s">
        <v>1074</v>
      </c>
      <c r="G2397" s="1" t="s">
        <v>24350</v>
      </c>
      <c r="H2397" s="1" t="s">
        <v>24351</v>
      </c>
      <c r="I2397" s="1" t="s">
        <v>20</v>
      </c>
      <c r="J2397" s="1" t="s">
        <v>30</v>
      </c>
      <c r="K2397" s="1" t="s">
        <v>61</v>
      </c>
      <c r="L2397" s="1" t="s">
        <v>32</v>
      </c>
      <c r="M2397" s="1" t="s">
        <v>24352</v>
      </c>
      <c r="N2397" s="1" t="s">
        <v>21306</v>
      </c>
      <c r="O2397" s="1" t="s">
        <v>20</v>
      </c>
      <c r="P2397" s="1" t="s">
        <v>32</v>
      </c>
      <c r="Q2397" s="1" t="s">
        <v>36</v>
      </c>
      <c r="R2397" s="1" t="s">
        <v>20</v>
      </c>
      <c r="S2397" s="1" t="s">
        <v>24353</v>
      </c>
      <c r="T2397" s="1" t="s">
        <v>24354</v>
      </c>
    </row>
    <row r="2398" spans="1:20" x14ac:dyDescent="0.2">
      <c r="A2398" s="1" t="s">
        <v>24355</v>
      </c>
      <c r="B2398" s="1" t="s">
        <v>24356</v>
      </c>
      <c r="C2398" s="1" t="s">
        <v>24357</v>
      </c>
      <c r="D2398" s="1" t="s">
        <v>12326</v>
      </c>
      <c r="E2398" s="1" t="s">
        <v>12326</v>
      </c>
      <c r="F2398" s="1" t="s">
        <v>1916</v>
      </c>
      <c r="G2398" s="1" t="s">
        <v>11313</v>
      </c>
      <c r="H2398" s="1" t="s">
        <v>24358</v>
      </c>
      <c r="I2398" s="1" t="s">
        <v>24359</v>
      </c>
      <c r="J2398" s="1" t="s">
        <v>30</v>
      </c>
      <c r="K2398" s="1" t="s">
        <v>31</v>
      </c>
      <c r="L2398" s="1" t="s">
        <v>32</v>
      </c>
      <c r="M2398" s="1" t="s">
        <v>24360</v>
      </c>
      <c r="N2398" s="1" t="s">
        <v>24361</v>
      </c>
      <c r="O2398" s="1" t="s">
        <v>20</v>
      </c>
      <c r="P2398" s="1" t="s">
        <v>36</v>
      </c>
      <c r="Q2398" s="1" t="s">
        <v>36</v>
      </c>
      <c r="R2398" s="1" t="s">
        <v>24362</v>
      </c>
      <c r="S2398" s="1" t="s">
        <v>24363</v>
      </c>
      <c r="T2398" s="1" t="s">
        <v>24364</v>
      </c>
    </row>
    <row r="2399" spans="1:20" x14ac:dyDescent="0.2">
      <c r="A2399" s="1" t="s">
        <v>24365</v>
      </c>
      <c r="B2399" s="1" t="s">
        <v>24366</v>
      </c>
      <c r="C2399" s="1" t="s">
        <v>24367</v>
      </c>
      <c r="D2399" s="1" t="s">
        <v>12326</v>
      </c>
      <c r="E2399" s="1" t="s">
        <v>12326</v>
      </c>
      <c r="F2399" s="1" t="s">
        <v>20979</v>
      </c>
      <c r="G2399" s="1" t="s">
        <v>24368</v>
      </c>
      <c r="H2399" s="1" t="s">
        <v>24369</v>
      </c>
      <c r="I2399" s="1" t="s">
        <v>24370</v>
      </c>
      <c r="J2399" s="1" t="s">
        <v>30</v>
      </c>
      <c r="K2399" s="1" t="s">
        <v>31</v>
      </c>
      <c r="L2399" s="1" t="s">
        <v>32</v>
      </c>
      <c r="M2399" s="1" t="s">
        <v>24371</v>
      </c>
      <c r="N2399" s="1" t="s">
        <v>24372</v>
      </c>
      <c r="O2399" s="1" t="s">
        <v>20</v>
      </c>
      <c r="P2399" s="1" t="s">
        <v>36</v>
      </c>
      <c r="Q2399" s="1" t="s">
        <v>36</v>
      </c>
      <c r="R2399" s="1" t="s">
        <v>24373</v>
      </c>
      <c r="S2399" s="1" t="s">
        <v>24374</v>
      </c>
      <c r="T2399" s="1" t="s">
        <v>24375</v>
      </c>
    </row>
    <row r="2400" spans="1:20" x14ac:dyDescent="0.2">
      <c r="A2400" s="1" t="s">
        <v>24376</v>
      </c>
      <c r="B2400" s="1" t="s">
        <v>24377</v>
      </c>
      <c r="C2400" s="1" t="s">
        <v>24378</v>
      </c>
      <c r="D2400" s="1" t="s">
        <v>12326</v>
      </c>
      <c r="E2400" s="1" t="s">
        <v>12326</v>
      </c>
      <c r="F2400" s="1" t="s">
        <v>24379</v>
      </c>
      <c r="G2400" s="1" t="s">
        <v>24380</v>
      </c>
      <c r="H2400" s="1" t="s">
        <v>24381</v>
      </c>
      <c r="I2400" s="1" t="s">
        <v>24382</v>
      </c>
      <c r="J2400" s="1" t="s">
        <v>30</v>
      </c>
      <c r="K2400" s="1" t="s">
        <v>31</v>
      </c>
      <c r="L2400" s="1" t="s">
        <v>32</v>
      </c>
      <c r="M2400" s="1" t="s">
        <v>24383</v>
      </c>
      <c r="N2400" s="1" t="s">
        <v>24384</v>
      </c>
      <c r="O2400" s="1" t="s">
        <v>20</v>
      </c>
      <c r="P2400" s="1" t="s">
        <v>36</v>
      </c>
      <c r="Q2400" s="1" t="s">
        <v>36</v>
      </c>
      <c r="R2400" s="1" t="s">
        <v>24385</v>
      </c>
      <c r="S2400" s="1" t="s">
        <v>24386</v>
      </c>
      <c r="T2400" s="1" t="s">
        <v>24387</v>
      </c>
    </row>
    <row r="2401" spans="1:20" x14ac:dyDescent="0.2">
      <c r="A2401" s="1" t="s">
        <v>24388</v>
      </c>
      <c r="B2401" s="1" t="s">
        <v>24389</v>
      </c>
      <c r="C2401" s="1" t="s">
        <v>24390</v>
      </c>
      <c r="D2401" s="1" t="s">
        <v>12326</v>
      </c>
      <c r="E2401" s="1" t="s">
        <v>12326</v>
      </c>
      <c r="F2401" s="1" t="s">
        <v>82</v>
      </c>
      <c r="G2401" s="1" t="s">
        <v>24391</v>
      </c>
      <c r="H2401" s="1" t="s">
        <v>24392</v>
      </c>
      <c r="I2401" s="1" t="s">
        <v>24393</v>
      </c>
      <c r="J2401" s="1" t="s">
        <v>30</v>
      </c>
      <c r="K2401" s="1" t="s">
        <v>31</v>
      </c>
      <c r="L2401" s="1" t="s">
        <v>32</v>
      </c>
      <c r="M2401" s="1" t="s">
        <v>24394</v>
      </c>
      <c r="N2401" s="1" t="s">
        <v>24395</v>
      </c>
      <c r="O2401" s="1" t="s">
        <v>18429</v>
      </c>
      <c r="P2401" s="1" t="s">
        <v>36</v>
      </c>
      <c r="Q2401" s="1" t="s">
        <v>36</v>
      </c>
      <c r="R2401" s="1" t="s">
        <v>24396</v>
      </c>
      <c r="S2401" s="1" t="s">
        <v>24397</v>
      </c>
      <c r="T2401" s="1" t="s">
        <v>24398</v>
      </c>
    </row>
    <row r="2402" spans="1:20" x14ac:dyDescent="0.2">
      <c r="A2402" s="1" t="s">
        <v>24399</v>
      </c>
      <c r="B2402" s="1" t="s">
        <v>24400</v>
      </c>
      <c r="C2402" s="1" t="s">
        <v>24401</v>
      </c>
      <c r="D2402" s="1" t="s">
        <v>12326</v>
      </c>
      <c r="E2402" s="1" t="s">
        <v>12326</v>
      </c>
      <c r="F2402" s="1" t="s">
        <v>46</v>
      </c>
      <c r="G2402" s="1" t="s">
        <v>24402</v>
      </c>
      <c r="H2402" s="1" t="s">
        <v>24403</v>
      </c>
      <c r="I2402" s="1" t="s">
        <v>24404</v>
      </c>
      <c r="J2402" s="1" t="s">
        <v>30</v>
      </c>
      <c r="K2402" s="1" t="s">
        <v>31</v>
      </c>
      <c r="L2402" s="1" t="s">
        <v>32</v>
      </c>
      <c r="M2402" s="1" t="s">
        <v>24405</v>
      </c>
      <c r="N2402" s="1" t="s">
        <v>24406</v>
      </c>
      <c r="O2402" s="1" t="s">
        <v>18849</v>
      </c>
      <c r="P2402" s="1" t="s">
        <v>36</v>
      </c>
      <c r="Q2402" s="1" t="s">
        <v>36</v>
      </c>
      <c r="R2402" s="1" t="s">
        <v>24407</v>
      </c>
      <c r="S2402" s="1" t="s">
        <v>24408</v>
      </c>
      <c r="T2402" s="1" t="s">
        <v>24409</v>
      </c>
    </row>
    <row r="2403" spans="1:20" x14ac:dyDescent="0.2">
      <c r="A2403" s="1" t="s">
        <v>24410</v>
      </c>
      <c r="B2403" s="1" t="s">
        <v>24411</v>
      </c>
      <c r="C2403" s="1" t="s">
        <v>24412</v>
      </c>
      <c r="D2403" s="1" t="s">
        <v>12326</v>
      </c>
      <c r="E2403" s="1" t="s">
        <v>12326</v>
      </c>
      <c r="F2403" s="1" t="s">
        <v>9431</v>
      </c>
      <c r="G2403" s="1" t="s">
        <v>17178</v>
      </c>
      <c r="H2403" s="1" t="s">
        <v>24413</v>
      </c>
      <c r="I2403" s="1" t="s">
        <v>24414</v>
      </c>
      <c r="J2403" s="1" t="s">
        <v>30</v>
      </c>
      <c r="K2403" s="1" t="s">
        <v>31</v>
      </c>
      <c r="L2403" s="1" t="s">
        <v>32</v>
      </c>
      <c r="M2403" s="1" t="s">
        <v>24415</v>
      </c>
      <c r="N2403" s="1" t="s">
        <v>8723</v>
      </c>
      <c r="O2403" s="1" t="s">
        <v>21148</v>
      </c>
      <c r="P2403" s="1" t="s">
        <v>36</v>
      </c>
      <c r="Q2403" s="1" t="s">
        <v>36</v>
      </c>
      <c r="R2403" s="1" t="s">
        <v>24416</v>
      </c>
      <c r="S2403" s="1" t="s">
        <v>24417</v>
      </c>
      <c r="T2403" s="1" t="s">
        <v>24418</v>
      </c>
    </row>
    <row r="2404" spans="1:20" x14ac:dyDescent="0.2">
      <c r="A2404" s="1" t="s">
        <v>24419</v>
      </c>
      <c r="B2404" s="1" t="s">
        <v>24420</v>
      </c>
      <c r="C2404" s="1" t="s">
        <v>24421</v>
      </c>
      <c r="D2404" s="1" t="s">
        <v>12326</v>
      </c>
      <c r="E2404" s="1" t="s">
        <v>12326</v>
      </c>
      <c r="F2404" s="1" t="s">
        <v>17042</v>
      </c>
      <c r="G2404" s="1" t="s">
        <v>24422</v>
      </c>
      <c r="H2404" s="1" t="s">
        <v>24423</v>
      </c>
      <c r="I2404" s="1" t="s">
        <v>24424</v>
      </c>
      <c r="J2404" s="1" t="s">
        <v>30</v>
      </c>
      <c r="K2404" s="1" t="s">
        <v>31</v>
      </c>
      <c r="L2404" s="1" t="s">
        <v>32</v>
      </c>
      <c r="M2404" s="1" t="s">
        <v>24425</v>
      </c>
      <c r="N2404" s="1" t="s">
        <v>24426</v>
      </c>
      <c r="O2404" s="1" t="s">
        <v>20</v>
      </c>
      <c r="P2404" s="1" t="s">
        <v>36</v>
      </c>
      <c r="Q2404" s="1" t="s">
        <v>36</v>
      </c>
      <c r="R2404" s="1" t="s">
        <v>24427</v>
      </c>
      <c r="S2404" s="1" t="s">
        <v>24428</v>
      </c>
      <c r="T2404" s="1" t="s">
        <v>24429</v>
      </c>
    </row>
    <row r="2405" spans="1:20" x14ac:dyDescent="0.2">
      <c r="A2405" s="1" t="s">
        <v>24430</v>
      </c>
      <c r="B2405" s="1" t="s">
        <v>24431</v>
      </c>
      <c r="C2405" s="1" t="s">
        <v>24432</v>
      </c>
      <c r="D2405" s="1" t="s">
        <v>12326</v>
      </c>
      <c r="E2405" s="1" t="s">
        <v>12326</v>
      </c>
      <c r="F2405" s="1" t="s">
        <v>24433</v>
      </c>
      <c r="G2405" s="1" t="s">
        <v>24434</v>
      </c>
      <c r="H2405" s="1" t="s">
        <v>24435</v>
      </c>
      <c r="I2405" s="1" t="s">
        <v>24436</v>
      </c>
      <c r="J2405" s="1" t="s">
        <v>30</v>
      </c>
      <c r="K2405" s="1" t="s">
        <v>31</v>
      </c>
      <c r="L2405" s="1" t="s">
        <v>32</v>
      </c>
      <c r="M2405" s="1" t="s">
        <v>24437</v>
      </c>
      <c r="N2405" s="1" t="s">
        <v>24438</v>
      </c>
      <c r="O2405" s="1" t="s">
        <v>20</v>
      </c>
      <c r="P2405" s="1" t="s">
        <v>36</v>
      </c>
      <c r="Q2405" s="1" t="s">
        <v>36</v>
      </c>
      <c r="R2405" s="1" t="s">
        <v>24439</v>
      </c>
      <c r="S2405" s="1" t="s">
        <v>24440</v>
      </c>
      <c r="T2405" s="1" t="s">
        <v>24441</v>
      </c>
    </row>
    <row r="2406" spans="1:20" x14ac:dyDescent="0.2">
      <c r="A2406" s="1" t="s">
        <v>24442</v>
      </c>
      <c r="B2406" s="1" t="s">
        <v>24443</v>
      </c>
      <c r="C2406" s="1" t="s">
        <v>20</v>
      </c>
      <c r="D2406" s="1" t="s">
        <v>12326</v>
      </c>
      <c r="E2406" s="1" t="s">
        <v>12326</v>
      </c>
      <c r="F2406" s="1" t="s">
        <v>1074</v>
      </c>
      <c r="G2406" s="1" t="s">
        <v>24444</v>
      </c>
      <c r="H2406" s="1" t="s">
        <v>24445</v>
      </c>
      <c r="I2406" s="1" t="s">
        <v>24446</v>
      </c>
      <c r="J2406" s="1" t="s">
        <v>30</v>
      </c>
      <c r="K2406" s="1" t="s">
        <v>31</v>
      </c>
      <c r="L2406" s="1" t="s">
        <v>32</v>
      </c>
      <c r="M2406" s="1" t="s">
        <v>24447</v>
      </c>
      <c r="N2406" s="1" t="s">
        <v>6241</v>
      </c>
      <c r="O2406" s="1" t="s">
        <v>20</v>
      </c>
      <c r="P2406" s="1" t="s">
        <v>36</v>
      </c>
      <c r="Q2406" s="1" t="s">
        <v>36</v>
      </c>
      <c r="R2406" s="1" t="s">
        <v>24448</v>
      </c>
      <c r="S2406" s="1" t="s">
        <v>24449</v>
      </c>
      <c r="T2406" s="1" t="s">
        <v>24450</v>
      </c>
    </row>
    <row r="2407" spans="1:20" x14ac:dyDescent="0.2">
      <c r="A2407" s="1" t="s">
        <v>24451</v>
      </c>
      <c r="B2407" s="1" t="s">
        <v>24452</v>
      </c>
      <c r="C2407" s="1" t="s">
        <v>24453</v>
      </c>
      <c r="D2407" s="1" t="s">
        <v>12326</v>
      </c>
      <c r="E2407" s="1" t="s">
        <v>12326</v>
      </c>
      <c r="F2407" s="1" t="s">
        <v>24454</v>
      </c>
      <c r="G2407" s="1" t="s">
        <v>24455</v>
      </c>
      <c r="H2407" s="1" t="s">
        <v>24456</v>
      </c>
      <c r="I2407" s="1" t="s">
        <v>20</v>
      </c>
      <c r="J2407" s="1" t="s">
        <v>30</v>
      </c>
      <c r="K2407" s="1" t="s">
        <v>31</v>
      </c>
      <c r="L2407" s="1" t="s">
        <v>32</v>
      </c>
      <c r="M2407" s="1" t="s">
        <v>24457</v>
      </c>
      <c r="N2407" s="1" t="s">
        <v>24458</v>
      </c>
      <c r="O2407" s="1" t="s">
        <v>24459</v>
      </c>
      <c r="P2407" s="1" t="s">
        <v>36</v>
      </c>
      <c r="Q2407" s="1" t="s">
        <v>36</v>
      </c>
      <c r="R2407" s="1" t="s">
        <v>24460</v>
      </c>
      <c r="S2407" s="1" t="s">
        <v>24461</v>
      </c>
      <c r="T2407" s="1" t="s">
        <v>24462</v>
      </c>
    </row>
    <row r="2408" spans="1:20" x14ac:dyDescent="0.2">
      <c r="A2408" s="1" t="s">
        <v>24463</v>
      </c>
      <c r="B2408" s="1" t="s">
        <v>24464</v>
      </c>
      <c r="C2408" s="1" t="s">
        <v>20</v>
      </c>
      <c r="D2408" s="1" t="s">
        <v>12326</v>
      </c>
      <c r="E2408" s="1" t="s">
        <v>12326</v>
      </c>
      <c r="F2408" s="1" t="s">
        <v>17042</v>
      </c>
      <c r="G2408" s="1" t="s">
        <v>20909</v>
      </c>
      <c r="H2408" s="1" t="s">
        <v>24465</v>
      </c>
      <c r="I2408" s="1" t="s">
        <v>24466</v>
      </c>
      <c r="J2408" s="1" t="s">
        <v>30</v>
      </c>
      <c r="K2408" s="1" t="s">
        <v>31</v>
      </c>
      <c r="L2408" s="1" t="s">
        <v>32</v>
      </c>
      <c r="M2408" s="1" t="s">
        <v>24467</v>
      </c>
      <c r="N2408" s="1" t="s">
        <v>24468</v>
      </c>
      <c r="O2408" s="1" t="s">
        <v>20</v>
      </c>
      <c r="P2408" s="1" t="s">
        <v>36</v>
      </c>
      <c r="Q2408" s="1" t="s">
        <v>36</v>
      </c>
      <c r="R2408" s="1" t="s">
        <v>24469</v>
      </c>
      <c r="S2408" s="1" t="s">
        <v>24470</v>
      </c>
      <c r="T2408" s="1" t="s">
        <v>24471</v>
      </c>
    </row>
    <row r="2409" spans="1:20" x14ac:dyDescent="0.2">
      <c r="A2409" s="1" t="s">
        <v>24492</v>
      </c>
      <c r="B2409" s="1" t="s">
        <v>24493</v>
      </c>
      <c r="C2409" s="1" t="s">
        <v>20</v>
      </c>
      <c r="D2409" s="1" t="s">
        <v>1112</v>
      </c>
      <c r="E2409" s="1" t="s">
        <v>1125</v>
      </c>
      <c r="F2409" s="1" t="s">
        <v>1074</v>
      </c>
      <c r="G2409" s="1" t="s">
        <v>24494</v>
      </c>
      <c r="H2409" s="1" t="s">
        <v>24495</v>
      </c>
      <c r="I2409" s="1" t="s">
        <v>24496</v>
      </c>
      <c r="J2409" s="1" t="s">
        <v>30</v>
      </c>
      <c r="K2409" s="1" t="s">
        <v>31</v>
      </c>
      <c r="L2409" s="1" t="s">
        <v>32</v>
      </c>
      <c r="M2409" s="1" t="s">
        <v>24497</v>
      </c>
      <c r="N2409" s="1" t="s">
        <v>24498</v>
      </c>
      <c r="O2409" s="1" t="s">
        <v>20</v>
      </c>
      <c r="P2409" s="1" t="s">
        <v>36</v>
      </c>
      <c r="Q2409" s="1" t="s">
        <v>20</v>
      </c>
      <c r="R2409" s="1" t="s">
        <v>24499</v>
      </c>
      <c r="S2409" s="1" t="s">
        <v>24500</v>
      </c>
      <c r="T2409" s="1" t="s">
        <v>24501</v>
      </c>
    </row>
    <row r="2410" spans="1:20" x14ac:dyDescent="0.2">
      <c r="A2410" s="1" t="s">
        <v>24502</v>
      </c>
      <c r="B2410" s="1" t="s">
        <v>24503</v>
      </c>
      <c r="C2410" s="1" t="s">
        <v>20</v>
      </c>
      <c r="D2410" s="1" t="s">
        <v>1112</v>
      </c>
      <c r="E2410" s="1" t="s">
        <v>1125</v>
      </c>
      <c r="F2410" s="1" t="s">
        <v>8020</v>
      </c>
      <c r="G2410" s="1" t="s">
        <v>10857</v>
      </c>
      <c r="H2410" s="1" t="s">
        <v>24504</v>
      </c>
      <c r="I2410" s="1" t="s">
        <v>20</v>
      </c>
      <c r="J2410" s="1" t="s">
        <v>30</v>
      </c>
      <c r="K2410" s="1" t="s">
        <v>61</v>
      </c>
      <c r="L2410" s="1" t="s">
        <v>32</v>
      </c>
      <c r="M2410" s="1" t="s">
        <v>24505</v>
      </c>
      <c r="N2410" s="1" t="s">
        <v>24506</v>
      </c>
      <c r="O2410" s="1" t="s">
        <v>20</v>
      </c>
      <c r="P2410" s="1" t="s">
        <v>36</v>
      </c>
      <c r="Q2410" s="1" t="s">
        <v>20</v>
      </c>
      <c r="R2410" s="1" t="s">
        <v>24507</v>
      </c>
      <c r="S2410" s="1" t="s">
        <v>24508</v>
      </c>
      <c r="T2410" s="1" t="s">
        <v>24509</v>
      </c>
    </row>
    <row r="2411" spans="1:20" x14ac:dyDescent="0.2">
      <c r="A2411" s="1" t="s">
        <v>24510</v>
      </c>
      <c r="B2411" s="1" t="s">
        <v>24511</v>
      </c>
      <c r="C2411" s="1" t="s">
        <v>20</v>
      </c>
      <c r="D2411" s="1" t="s">
        <v>1112</v>
      </c>
      <c r="E2411" s="1" t="s">
        <v>1125</v>
      </c>
      <c r="F2411" s="1" t="s">
        <v>4699</v>
      </c>
      <c r="G2411" s="1" t="s">
        <v>24512</v>
      </c>
      <c r="H2411" s="1" t="s">
        <v>24513</v>
      </c>
      <c r="I2411" s="1" t="s">
        <v>20</v>
      </c>
      <c r="J2411" s="1" t="s">
        <v>30</v>
      </c>
      <c r="K2411" s="1" t="s">
        <v>61</v>
      </c>
      <c r="L2411" s="1" t="s">
        <v>32</v>
      </c>
      <c r="M2411" s="1" t="s">
        <v>24514</v>
      </c>
      <c r="N2411" s="1" t="s">
        <v>2304</v>
      </c>
      <c r="O2411" s="1" t="s">
        <v>20</v>
      </c>
      <c r="P2411" s="1" t="s">
        <v>36</v>
      </c>
      <c r="Q2411" s="1" t="s">
        <v>20</v>
      </c>
      <c r="R2411" s="1" t="s">
        <v>24515</v>
      </c>
      <c r="S2411" s="1" t="s">
        <v>24516</v>
      </c>
      <c r="T2411" s="1" t="s">
        <v>24517</v>
      </c>
    </row>
    <row r="2412" spans="1:20" x14ac:dyDescent="0.2">
      <c r="A2412" s="1" t="s">
        <v>24518</v>
      </c>
      <c r="B2412" s="1" t="s">
        <v>24519</v>
      </c>
      <c r="C2412" s="1" t="s">
        <v>20</v>
      </c>
      <c r="D2412" s="1" t="s">
        <v>1112</v>
      </c>
      <c r="E2412" s="1" t="s">
        <v>1125</v>
      </c>
      <c r="F2412" s="1" t="s">
        <v>1073</v>
      </c>
      <c r="G2412" s="1" t="s">
        <v>24520</v>
      </c>
      <c r="H2412" s="1" t="s">
        <v>24521</v>
      </c>
      <c r="I2412" s="1" t="s">
        <v>20</v>
      </c>
      <c r="J2412" s="1" t="s">
        <v>30</v>
      </c>
      <c r="K2412" s="1" t="s">
        <v>31</v>
      </c>
      <c r="L2412" s="1" t="s">
        <v>32</v>
      </c>
      <c r="M2412" s="1" t="s">
        <v>24522</v>
      </c>
      <c r="N2412" s="1" t="s">
        <v>24523</v>
      </c>
      <c r="O2412" s="1" t="s">
        <v>20</v>
      </c>
      <c r="P2412" s="1" t="s">
        <v>36</v>
      </c>
      <c r="Q2412" s="1" t="s">
        <v>20</v>
      </c>
      <c r="R2412" s="1" t="s">
        <v>24524</v>
      </c>
      <c r="S2412" s="1" t="s">
        <v>24525</v>
      </c>
      <c r="T2412" s="1" t="s">
        <v>24526</v>
      </c>
    </row>
    <row r="2413" spans="1:20" x14ac:dyDescent="0.2">
      <c r="A2413" s="1" t="s">
        <v>24527</v>
      </c>
      <c r="B2413" s="1" t="s">
        <v>24528</v>
      </c>
      <c r="C2413" s="1" t="s">
        <v>20</v>
      </c>
      <c r="D2413" s="1" t="s">
        <v>1112</v>
      </c>
      <c r="E2413" s="1" t="s">
        <v>1125</v>
      </c>
      <c r="F2413" s="1" t="s">
        <v>8020</v>
      </c>
      <c r="G2413" s="1" t="s">
        <v>1813</v>
      </c>
      <c r="H2413" s="1" t="s">
        <v>24529</v>
      </c>
      <c r="I2413" s="1" t="s">
        <v>20</v>
      </c>
      <c r="J2413" s="1" t="s">
        <v>30</v>
      </c>
      <c r="K2413" s="1" t="s">
        <v>31</v>
      </c>
      <c r="L2413" s="1" t="s">
        <v>32</v>
      </c>
      <c r="M2413" s="1" t="s">
        <v>24530</v>
      </c>
      <c r="N2413" s="1" t="s">
        <v>24531</v>
      </c>
      <c r="O2413" s="1" t="s">
        <v>20</v>
      </c>
      <c r="P2413" s="1" t="s">
        <v>36</v>
      </c>
      <c r="Q2413" s="1" t="s">
        <v>20</v>
      </c>
      <c r="R2413" s="1" t="s">
        <v>24532</v>
      </c>
      <c r="S2413" s="1" t="s">
        <v>24533</v>
      </c>
      <c r="T2413" s="1" t="s">
        <v>24534</v>
      </c>
    </row>
    <row r="2414" spans="1:20" x14ac:dyDescent="0.2">
      <c r="A2414" s="1" t="s">
        <v>24535</v>
      </c>
      <c r="B2414" s="1" t="s">
        <v>24536</v>
      </c>
      <c r="C2414" s="1" t="s">
        <v>24537</v>
      </c>
      <c r="D2414" s="1" t="s">
        <v>1112</v>
      </c>
      <c r="E2414" s="1" t="s">
        <v>1125</v>
      </c>
      <c r="F2414" s="1" t="s">
        <v>1073</v>
      </c>
      <c r="G2414" s="1" t="s">
        <v>1211</v>
      </c>
      <c r="H2414" s="1" t="s">
        <v>24538</v>
      </c>
      <c r="I2414" s="1" t="s">
        <v>24539</v>
      </c>
      <c r="J2414" s="1" t="s">
        <v>30</v>
      </c>
      <c r="K2414" s="1" t="s">
        <v>31</v>
      </c>
      <c r="L2414" s="1" t="s">
        <v>32</v>
      </c>
      <c r="M2414" s="1" t="s">
        <v>24540</v>
      </c>
      <c r="N2414" s="1" t="s">
        <v>24541</v>
      </c>
      <c r="O2414" s="1" t="s">
        <v>20</v>
      </c>
      <c r="P2414" s="1" t="s">
        <v>36</v>
      </c>
      <c r="Q2414" s="1" t="s">
        <v>20</v>
      </c>
      <c r="R2414" s="1" t="s">
        <v>24542</v>
      </c>
      <c r="S2414" s="1" t="s">
        <v>24543</v>
      </c>
      <c r="T2414" s="1" t="s">
        <v>24544</v>
      </c>
    </row>
    <row r="2415" spans="1:20" x14ac:dyDescent="0.2">
      <c r="A2415" s="1" t="s">
        <v>24545</v>
      </c>
      <c r="B2415" s="1" t="s">
        <v>24546</v>
      </c>
      <c r="C2415" s="1" t="s">
        <v>24547</v>
      </c>
      <c r="D2415" s="1" t="s">
        <v>1112</v>
      </c>
      <c r="E2415" s="1" t="s">
        <v>1125</v>
      </c>
      <c r="F2415" s="1" t="s">
        <v>1073</v>
      </c>
      <c r="G2415" s="1" t="s">
        <v>1799</v>
      </c>
      <c r="H2415" s="1" t="s">
        <v>24548</v>
      </c>
      <c r="I2415" s="1" t="s">
        <v>20</v>
      </c>
      <c r="J2415" s="1" t="s">
        <v>30</v>
      </c>
      <c r="K2415" s="1" t="s">
        <v>31</v>
      </c>
      <c r="L2415" s="1" t="s">
        <v>32</v>
      </c>
      <c r="M2415" s="1" t="s">
        <v>24549</v>
      </c>
      <c r="N2415" s="1" t="s">
        <v>24550</v>
      </c>
      <c r="O2415" s="1" t="s">
        <v>20</v>
      </c>
      <c r="P2415" s="1" t="s">
        <v>36</v>
      </c>
      <c r="Q2415" s="1" t="s">
        <v>20</v>
      </c>
      <c r="R2415" s="1" t="s">
        <v>24551</v>
      </c>
      <c r="S2415" s="1" t="s">
        <v>24552</v>
      </c>
      <c r="T2415" s="1" t="s">
        <v>24553</v>
      </c>
    </row>
    <row r="2416" spans="1:20" x14ac:dyDescent="0.2">
      <c r="A2416" s="1" t="s">
        <v>24554</v>
      </c>
      <c r="B2416" s="1" t="s">
        <v>24555</v>
      </c>
      <c r="C2416" s="1" t="s">
        <v>24556</v>
      </c>
      <c r="D2416" s="1" t="s">
        <v>1112</v>
      </c>
      <c r="E2416" s="1" t="s">
        <v>1125</v>
      </c>
      <c r="F2416" s="1" t="s">
        <v>1073</v>
      </c>
      <c r="G2416" s="1" t="s">
        <v>4210</v>
      </c>
      <c r="H2416" s="1" t="s">
        <v>24557</v>
      </c>
      <c r="I2416" s="1" t="s">
        <v>20</v>
      </c>
      <c r="J2416" s="1" t="s">
        <v>30</v>
      </c>
      <c r="K2416" s="1" t="s">
        <v>61</v>
      </c>
      <c r="L2416" s="1" t="s">
        <v>32</v>
      </c>
      <c r="M2416" s="1" t="s">
        <v>24558</v>
      </c>
      <c r="N2416" s="1" t="s">
        <v>24531</v>
      </c>
      <c r="O2416" s="1" t="s">
        <v>20</v>
      </c>
      <c r="P2416" s="1" t="s">
        <v>36</v>
      </c>
      <c r="Q2416" s="1" t="s">
        <v>20</v>
      </c>
      <c r="R2416" s="1" t="s">
        <v>24559</v>
      </c>
      <c r="S2416" s="1" t="s">
        <v>24560</v>
      </c>
      <c r="T2416" s="1" t="s">
        <v>24561</v>
      </c>
    </row>
    <row r="2417" spans="1:20" x14ac:dyDescent="0.2">
      <c r="A2417" s="1" t="s">
        <v>24562</v>
      </c>
      <c r="B2417" s="1" t="s">
        <v>24563</v>
      </c>
      <c r="C2417" s="1" t="s">
        <v>20</v>
      </c>
      <c r="D2417" s="1" t="s">
        <v>1112</v>
      </c>
      <c r="E2417" s="1" t="s">
        <v>1125</v>
      </c>
      <c r="F2417" s="1" t="s">
        <v>8020</v>
      </c>
      <c r="G2417" s="1" t="s">
        <v>15255</v>
      </c>
      <c r="H2417" s="1" t="s">
        <v>24564</v>
      </c>
      <c r="I2417" s="1" t="s">
        <v>24565</v>
      </c>
      <c r="J2417" s="1" t="s">
        <v>30</v>
      </c>
      <c r="K2417" s="1" t="s">
        <v>61</v>
      </c>
      <c r="L2417" s="1" t="s">
        <v>32</v>
      </c>
      <c r="M2417" s="1" t="s">
        <v>24566</v>
      </c>
      <c r="N2417" s="1" t="s">
        <v>24567</v>
      </c>
      <c r="O2417" s="1" t="s">
        <v>20</v>
      </c>
      <c r="P2417" s="1" t="s">
        <v>36</v>
      </c>
      <c r="Q2417" s="1" t="s">
        <v>20</v>
      </c>
      <c r="R2417" s="1" t="s">
        <v>24568</v>
      </c>
      <c r="S2417" s="1" t="s">
        <v>24569</v>
      </c>
      <c r="T2417" s="1" t="s">
        <v>24570</v>
      </c>
    </row>
    <row r="2418" spans="1:20" x14ac:dyDescent="0.2">
      <c r="A2418" s="1" t="s">
        <v>24571</v>
      </c>
      <c r="B2418" s="1" t="s">
        <v>24572</v>
      </c>
      <c r="C2418" s="1" t="s">
        <v>24573</v>
      </c>
      <c r="D2418" s="1" t="s">
        <v>1112</v>
      </c>
      <c r="E2418" s="1" t="s">
        <v>1125</v>
      </c>
      <c r="F2418" s="1" t="s">
        <v>651</v>
      </c>
      <c r="G2418" s="1" t="s">
        <v>1211</v>
      </c>
      <c r="H2418" s="1" t="s">
        <v>24574</v>
      </c>
      <c r="I2418" s="1" t="s">
        <v>24575</v>
      </c>
      <c r="J2418" s="1" t="s">
        <v>30</v>
      </c>
      <c r="K2418" s="1" t="s">
        <v>61</v>
      </c>
      <c r="L2418" s="1" t="s">
        <v>32</v>
      </c>
      <c r="M2418" s="1" t="s">
        <v>24576</v>
      </c>
      <c r="N2418" s="1" t="s">
        <v>24577</v>
      </c>
      <c r="O2418" s="1" t="s">
        <v>20</v>
      </c>
      <c r="P2418" s="1" t="s">
        <v>36</v>
      </c>
      <c r="Q2418" s="1" t="s">
        <v>20</v>
      </c>
      <c r="R2418" s="1" t="s">
        <v>24578</v>
      </c>
      <c r="S2418" s="1" t="s">
        <v>24579</v>
      </c>
      <c r="T2418" s="1" t="s">
        <v>24580</v>
      </c>
    </row>
    <row r="2419" spans="1:20" x14ac:dyDescent="0.2">
      <c r="A2419" s="1" t="s">
        <v>24581</v>
      </c>
      <c r="B2419" s="1" t="s">
        <v>24582</v>
      </c>
      <c r="C2419" s="1" t="s">
        <v>20</v>
      </c>
      <c r="D2419" s="1" t="s">
        <v>1112</v>
      </c>
      <c r="E2419" s="1" t="s">
        <v>1125</v>
      </c>
      <c r="F2419" s="1" t="s">
        <v>4699</v>
      </c>
      <c r="G2419" s="1" t="s">
        <v>24583</v>
      </c>
      <c r="H2419" s="1" t="s">
        <v>24584</v>
      </c>
      <c r="I2419" s="1" t="s">
        <v>24585</v>
      </c>
      <c r="J2419" s="1" t="s">
        <v>30</v>
      </c>
      <c r="K2419" s="1" t="s">
        <v>61</v>
      </c>
      <c r="L2419" s="1" t="s">
        <v>32</v>
      </c>
      <c r="M2419" s="1" t="s">
        <v>24505</v>
      </c>
      <c r="N2419" s="1" t="s">
        <v>24586</v>
      </c>
      <c r="O2419" s="1" t="s">
        <v>20</v>
      </c>
      <c r="P2419" s="1" t="s">
        <v>36</v>
      </c>
      <c r="Q2419" s="1" t="s">
        <v>20</v>
      </c>
      <c r="R2419" s="1" t="s">
        <v>24587</v>
      </c>
      <c r="S2419" s="1" t="s">
        <v>24588</v>
      </c>
      <c r="T2419" s="1" t="s">
        <v>24589</v>
      </c>
    </row>
    <row r="2420" spans="1:20" x14ac:dyDescent="0.2">
      <c r="A2420" s="1" t="s">
        <v>24590</v>
      </c>
      <c r="B2420" s="1" t="s">
        <v>24591</v>
      </c>
      <c r="C2420" s="1" t="s">
        <v>20</v>
      </c>
      <c r="D2420" s="1" t="s">
        <v>1112</v>
      </c>
      <c r="E2420" s="1" t="s">
        <v>1125</v>
      </c>
      <c r="F2420" s="1" t="s">
        <v>1074</v>
      </c>
      <c r="G2420" s="1" t="s">
        <v>24592</v>
      </c>
      <c r="H2420" s="1" t="s">
        <v>24593</v>
      </c>
      <c r="I2420" s="1" t="s">
        <v>24594</v>
      </c>
      <c r="J2420" s="1" t="s">
        <v>30</v>
      </c>
      <c r="K2420" s="1" t="s">
        <v>31</v>
      </c>
      <c r="L2420" s="1" t="s">
        <v>32</v>
      </c>
      <c r="M2420" s="1" t="s">
        <v>24595</v>
      </c>
      <c r="N2420" s="1" t="s">
        <v>24596</v>
      </c>
      <c r="O2420" s="1" t="s">
        <v>24591</v>
      </c>
      <c r="P2420" s="1" t="s">
        <v>32</v>
      </c>
      <c r="Q2420" s="1" t="s">
        <v>20</v>
      </c>
      <c r="R2420" s="1" t="s">
        <v>24597</v>
      </c>
      <c r="S2420" s="1" t="s">
        <v>24598</v>
      </c>
      <c r="T2420" s="1" t="s">
        <v>24599</v>
      </c>
    </row>
    <row r="2421" spans="1:20" x14ac:dyDescent="0.2">
      <c r="A2421" s="1" t="s">
        <v>24600</v>
      </c>
      <c r="B2421" s="1" t="s">
        <v>24601</v>
      </c>
      <c r="C2421" s="1" t="s">
        <v>20</v>
      </c>
      <c r="D2421" s="1" t="s">
        <v>1112</v>
      </c>
      <c r="E2421" s="1" t="s">
        <v>1125</v>
      </c>
      <c r="F2421" s="1" t="s">
        <v>1073</v>
      </c>
      <c r="G2421" s="1" t="s">
        <v>24520</v>
      </c>
      <c r="H2421" s="1" t="s">
        <v>24602</v>
      </c>
      <c r="I2421" s="1" t="s">
        <v>24603</v>
      </c>
      <c r="J2421" s="1" t="s">
        <v>30</v>
      </c>
      <c r="K2421" s="1" t="s">
        <v>31</v>
      </c>
      <c r="L2421" s="1" t="s">
        <v>32</v>
      </c>
      <c r="M2421" s="1" t="s">
        <v>24604</v>
      </c>
      <c r="N2421" s="1" t="s">
        <v>24605</v>
      </c>
      <c r="O2421" s="1" t="s">
        <v>20</v>
      </c>
      <c r="P2421" s="1" t="s">
        <v>36</v>
      </c>
      <c r="Q2421" s="1" t="s">
        <v>20</v>
      </c>
      <c r="R2421" s="1" t="s">
        <v>24606</v>
      </c>
      <c r="S2421" s="1" t="s">
        <v>24607</v>
      </c>
      <c r="T2421" s="1" t="s">
        <v>24608</v>
      </c>
    </row>
    <row r="2422" spans="1:20" x14ac:dyDescent="0.2">
      <c r="A2422" s="1" t="s">
        <v>24609</v>
      </c>
      <c r="B2422" s="1" t="s">
        <v>24610</v>
      </c>
      <c r="C2422" s="1" t="s">
        <v>20</v>
      </c>
      <c r="D2422" s="1" t="s">
        <v>1112</v>
      </c>
      <c r="E2422" s="1" t="s">
        <v>1125</v>
      </c>
      <c r="F2422" s="1" t="s">
        <v>8020</v>
      </c>
      <c r="G2422" s="1" t="s">
        <v>14940</v>
      </c>
      <c r="H2422" s="1" t="s">
        <v>24611</v>
      </c>
      <c r="I2422" s="1" t="s">
        <v>24612</v>
      </c>
      <c r="J2422" s="1" t="s">
        <v>30</v>
      </c>
      <c r="K2422" s="1" t="s">
        <v>31</v>
      </c>
      <c r="L2422" s="1" t="s">
        <v>32</v>
      </c>
      <c r="M2422" s="1" t="s">
        <v>24613</v>
      </c>
      <c r="N2422" s="1" t="s">
        <v>24614</v>
      </c>
      <c r="O2422" s="1" t="s">
        <v>20</v>
      </c>
      <c r="P2422" s="1" t="s">
        <v>36</v>
      </c>
      <c r="Q2422" s="1" t="s">
        <v>20</v>
      </c>
      <c r="R2422" s="1" t="s">
        <v>24615</v>
      </c>
      <c r="S2422" s="1" t="s">
        <v>24616</v>
      </c>
      <c r="T2422" s="1" t="s">
        <v>24617</v>
      </c>
    </row>
    <row r="2423" spans="1:20" x14ac:dyDescent="0.2">
      <c r="A2423" s="1" t="s">
        <v>24618</v>
      </c>
      <c r="B2423" s="1" t="s">
        <v>24619</v>
      </c>
      <c r="C2423" s="1" t="s">
        <v>20</v>
      </c>
      <c r="D2423" s="1" t="s">
        <v>1112</v>
      </c>
      <c r="E2423" s="1" t="s">
        <v>1125</v>
      </c>
      <c r="F2423" s="1" t="s">
        <v>4699</v>
      </c>
      <c r="G2423" s="1" t="s">
        <v>24512</v>
      </c>
      <c r="H2423" s="1" t="s">
        <v>24620</v>
      </c>
      <c r="I2423" s="1" t="s">
        <v>24621</v>
      </c>
      <c r="J2423" s="1" t="s">
        <v>30</v>
      </c>
      <c r="K2423" s="1" t="s">
        <v>31</v>
      </c>
      <c r="L2423" s="1" t="s">
        <v>32</v>
      </c>
      <c r="M2423" s="1" t="s">
        <v>24622</v>
      </c>
      <c r="N2423" s="1" t="s">
        <v>24623</v>
      </c>
      <c r="O2423" s="1" t="s">
        <v>24624</v>
      </c>
      <c r="P2423" s="1" t="s">
        <v>36</v>
      </c>
      <c r="Q2423" s="1" t="s">
        <v>20</v>
      </c>
      <c r="R2423" s="1" t="s">
        <v>24625</v>
      </c>
      <c r="S2423" s="1" t="s">
        <v>24626</v>
      </c>
      <c r="T2423" s="1" t="s">
        <v>24627</v>
      </c>
    </row>
    <row r="2424" spans="1:20" x14ac:dyDescent="0.2">
      <c r="A2424" s="1" t="s">
        <v>24628</v>
      </c>
      <c r="B2424" s="1" t="s">
        <v>24629</v>
      </c>
      <c r="C2424" s="1" t="s">
        <v>24630</v>
      </c>
      <c r="D2424" s="1" t="s">
        <v>1112</v>
      </c>
      <c r="E2424" s="1" t="s">
        <v>1125</v>
      </c>
      <c r="F2424" s="1" t="s">
        <v>1073</v>
      </c>
      <c r="G2424" s="1" t="s">
        <v>4239</v>
      </c>
      <c r="H2424" s="1" t="s">
        <v>24631</v>
      </c>
      <c r="I2424" s="1" t="s">
        <v>24632</v>
      </c>
      <c r="J2424" s="1" t="s">
        <v>30</v>
      </c>
      <c r="K2424" s="1" t="s">
        <v>31</v>
      </c>
      <c r="L2424" s="1" t="s">
        <v>32</v>
      </c>
      <c r="M2424" s="1" t="s">
        <v>24633</v>
      </c>
      <c r="N2424" s="1" t="s">
        <v>24634</v>
      </c>
      <c r="O2424" s="1" t="s">
        <v>20</v>
      </c>
      <c r="P2424" s="1" t="s">
        <v>36</v>
      </c>
      <c r="Q2424" s="1" t="s">
        <v>20</v>
      </c>
      <c r="R2424" s="1" t="s">
        <v>24635</v>
      </c>
      <c r="S2424" s="1" t="s">
        <v>24636</v>
      </c>
      <c r="T2424" s="1" t="s">
        <v>24637</v>
      </c>
    </row>
    <row r="2425" spans="1:20" x14ac:dyDescent="0.2">
      <c r="A2425" s="1" t="s">
        <v>24638</v>
      </c>
      <c r="B2425" s="1" t="s">
        <v>24639</v>
      </c>
      <c r="C2425" s="1" t="s">
        <v>20</v>
      </c>
      <c r="D2425" s="1" t="s">
        <v>1112</v>
      </c>
      <c r="E2425" s="1" t="s">
        <v>1125</v>
      </c>
      <c r="F2425" s="1" t="s">
        <v>1073</v>
      </c>
      <c r="G2425" s="1" t="s">
        <v>1813</v>
      </c>
      <c r="H2425" s="1" t="s">
        <v>24640</v>
      </c>
      <c r="I2425" s="1" t="s">
        <v>20</v>
      </c>
      <c r="J2425" s="1" t="s">
        <v>30</v>
      </c>
      <c r="K2425" s="1" t="s">
        <v>31</v>
      </c>
      <c r="L2425" s="1" t="s">
        <v>32</v>
      </c>
      <c r="M2425" s="1" t="s">
        <v>24641</v>
      </c>
      <c r="N2425" s="1" t="s">
        <v>24642</v>
      </c>
      <c r="O2425" s="1" t="s">
        <v>20</v>
      </c>
      <c r="P2425" s="1" t="s">
        <v>36</v>
      </c>
      <c r="Q2425" s="1" t="s">
        <v>20</v>
      </c>
      <c r="R2425" s="1" t="s">
        <v>24643</v>
      </c>
      <c r="S2425" s="1" t="s">
        <v>24644</v>
      </c>
      <c r="T2425" s="1" t="s">
        <v>24645</v>
      </c>
    </row>
    <row r="2426" spans="1:20" x14ac:dyDescent="0.2">
      <c r="A2426" s="1" t="s">
        <v>24646</v>
      </c>
      <c r="B2426" s="1" t="s">
        <v>24647</v>
      </c>
      <c r="C2426" s="1" t="s">
        <v>20</v>
      </c>
      <c r="D2426" s="1" t="s">
        <v>1112</v>
      </c>
      <c r="E2426" s="1" t="s">
        <v>1125</v>
      </c>
      <c r="F2426" s="1" t="s">
        <v>4699</v>
      </c>
      <c r="G2426" s="1" t="s">
        <v>24648</v>
      </c>
      <c r="H2426" s="1" t="s">
        <v>24649</v>
      </c>
      <c r="I2426" s="1" t="s">
        <v>24650</v>
      </c>
      <c r="J2426" s="1" t="s">
        <v>30</v>
      </c>
      <c r="K2426" s="1" t="s">
        <v>31</v>
      </c>
      <c r="L2426" s="1" t="s">
        <v>32</v>
      </c>
      <c r="M2426" s="1" t="s">
        <v>24629</v>
      </c>
      <c r="N2426" s="1" t="s">
        <v>24651</v>
      </c>
      <c r="O2426" s="1" t="s">
        <v>20</v>
      </c>
      <c r="P2426" s="1" t="s">
        <v>36</v>
      </c>
      <c r="Q2426" s="1" t="s">
        <v>20</v>
      </c>
      <c r="R2426" s="1" t="s">
        <v>24652</v>
      </c>
      <c r="S2426" s="1" t="s">
        <v>24653</v>
      </c>
      <c r="T2426" s="1" t="s">
        <v>24654</v>
      </c>
    </row>
    <row r="2427" spans="1:20" x14ac:dyDescent="0.2">
      <c r="A2427" s="1" t="s">
        <v>24655</v>
      </c>
      <c r="B2427" s="1" t="s">
        <v>24656</v>
      </c>
      <c r="C2427" s="1" t="s">
        <v>20</v>
      </c>
      <c r="D2427" s="1" t="s">
        <v>1112</v>
      </c>
      <c r="E2427" s="1" t="s">
        <v>1125</v>
      </c>
      <c r="F2427" s="1" t="s">
        <v>1074</v>
      </c>
      <c r="G2427" s="1" t="s">
        <v>4973</v>
      </c>
      <c r="H2427" s="1" t="s">
        <v>24657</v>
      </c>
      <c r="I2427" s="1" t="s">
        <v>20</v>
      </c>
      <c r="J2427" s="1" t="s">
        <v>30</v>
      </c>
      <c r="K2427" s="1" t="s">
        <v>31</v>
      </c>
      <c r="L2427" s="1" t="s">
        <v>32</v>
      </c>
      <c r="M2427" s="1" t="s">
        <v>24658</v>
      </c>
      <c r="N2427" s="1" t="s">
        <v>24659</v>
      </c>
      <c r="O2427" s="1" t="s">
        <v>20</v>
      </c>
      <c r="P2427" s="1" t="s">
        <v>32</v>
      </c>
      <c r="Q2427" s="1" t="s">
        <v>20</v>
      </c>
      <c r="R2427" s="1" t="s">
        <v>24660</v>
      </c>
      <c r="S2427" s="1" t="s">
        <v>24661</v>
      </c>
      <c r="T2427" s="1" t="s">
        <v>24662</v>
      </c>
    </row>
    <row r="2428" spans="1:20" x14ac:dyDescent="0.2">
      <c r="A2428" s="1" t="s">
        <v>24663</v>
      </c>
      <c r="B2428" s="1" t="s">
        <v>24664</v>
      </c>
      <c r="C2428" s="1" t="s">
        <v>20</v>
      </c>
      <c r="D2428" s="1" t="s">
        <v>1112</v>
      </c>
      <c r="E2428" s="1" t="s">
        <v>1125</v>
      </c>
      <c r="F2428" s="1" t="s">
        <v>1074</v>
      </c>
      <c r="G2428" s="1" t="s">
        <v>1148</v>
      </c>
      <c r="H2428" s="1" t="s">
        <v>24665</v>
      </c>
      <c r="I2428" s="1" t="s">
        <v>24666</v>
      </c>
      <c r="J2428" s="1" t="s">
        <v>30</v>
      </c>
      <c r="K2428" s="1" t="s">
        <v>31</v>
      </c>
      <c r="L2428" s="1" t="s">
        <v>32</v>
      </c>
      <c r="M2428" s="1" t="s">
        <v>24667</v>
      </c>
      <c r="N2428" s="1" t="s">
        <v>24668</v>
      </c>
      <c r="O2428" s="1" t="s">
        <v>20</v>
      </c>
      <c r="P2428" s="1" t="s">
        <v>36</v>
      </c>
      <c r="Q2428" s="1" t="s">
        <v>20</v>
      </c>
      <c r="R2428" s="1" t="s">
        <v>24669</v>
      </c>
      <c r="S2428" s="1" t="s">
        <v>24670</v>
      </c>
      <c r="T2428" s="1" t="s">
        <v>24671</v>
      </c>
    </row>
    <row r="2429" spans="1:20" x14ac:dyDescent="0.2">
      <c r="A2429" s="1" t="s">
        <v>24672</v>
      </c>
      <c r="B2429" s="1" t="s">
        <v>24673</v>
      </c>
      <c r="C2429" s="1" t="s">
        <v>24674</v>
      </c>
      <c r="D2429" s="1" t="s">
        <v>1112</v>
      </c>
      <c r="E2429" s="1" t="s">
        <v>1125</v>
      </c>
      <c r="F2429" s="1" t="s">
        <v>1073</v>
      </c>
      <c r="G2429" s="1" t="s">
        <v>336</v>
      </c>
      <c r="H2429" s="1" t="s">
        <v>24675</v>
      </c>
      <c r="I2429" s="1" t="s">
        <v>24676</v>
      </c>
      <c r="J2429" s="1" t="s">
        <v>30</v>
      </c>
      <c r="K2429" s="1" t="s">
        <v>31</v>
      </c>
      <c r="L2429" s="1" t="s">
        <v>32</v>
      </c>
      <c r="M2429" s="1" t="s">
        <v>24677</v>
      </c>
      <c r="N2429" s="1" t="s">
        <v>2630</v>
      </c>
      <c r="O2429" s="1" t="s">
        <v>20</v>
      </c>
      <c r="P2429" s="1" t="s">
        <v>36</v>
      </c>
      <c r="Q2429" s="1" t="s">
        <v>20</v>
      </c>
      <c r="R2429" s="1" t="s">
        <v>24678</v>
      </c>
      <c r="S2429" s="1" t="s">
        <v>24679</v>
      </c>
      <c r="T2429" s="1" t="s">
        <v>24680</v>
      </c>
    </row>
    <row r="2430" spans="1:20" x14ac:dyDescent="0.2">
      <c r="A2430" s="1" t="s">
        <v>24681</v>
      </c>
      <c r="B2430" s="1" t="s">
        <v>24682</v>
      </c>
      <c r="C2430" s="1" t="s">
        <v>20</v>
      </c>
      <c r="D2430" s="1" t="s">
        <v>1112</v>
      </c>
      <c r="E2430" s="1" t="s">
        <v>1125</v>
      </c>
      <c r="F2430" s="1" t="s">
        <v>4699</v>
      </c>
      <c r="G2430" s="1" t="s">
        <v>13598</v>
      </c>
      <c r="H2430" s="1" t="s">
        <v>24683</v>
      </c>
      <c r="I2430" s="1" t="s">
        <v>24684</v>
      </c>
      <c r="J2430" s="1" t="s">
        <v>30</v>
      </c>
      <c r="K2430" s="1" t="s">
        <v>31</v>
      </c>
      <c r="L2430" s="1" t="s">
        <v>32</v>
      </c>
      <c r="M2430" s="1" t="s">
        <v>24685</v>
      </c>
      <c r="N2430" s="1" t="s">
        <v>24531</v>
      </c>
      <c r="O2430" s="1" t="s">
        <v>20</v>
      </c>
      <c r="P2430" s="1" t="s">
        <v>36</v>
      </c>
      <c r="Q2430" s="1" t="s">
        <v>20</v>
      </c>
      <c r="R2430" s="1" t="s">
        <v>24686</v>
      </c>
      <c r="S2430" s="1" t="s">
        <v>24687</v>
      </c>
      <c r="T2430" s="1" t="s">
        <v>24688</v>
      </c>
    </row>
    <row r="2431" spans="1:20" x14ac:dyDescent="0.2">
      <c r="A2431" s="1" t="s">
        <v>24689</v>
      </c>
      <c r="B2431" s="1" t="s">
        <v>24690</v>
      </c>
      <c r="C2431" s="1" t="s">
        <v>20</v>
      </c>
      <c r="D2431" s="1" t="s">
        <v>1112</v>
      </c>
      <c r="E2431" s="1" t="s">
        <v>1125</v>
      </c>
      <c r="F2431" s="1" t="s">
        <v>1074</v>
      </c>
      <c r="G2431" s="1" t="s">
        <v>1813</v>
      </c>
      <c r="H2431" s="1" t="s">
        <v>24691</v>
      </c>
      <c r="I2431" s="1" t="s">
        <v>20</v>
      </c>
      <c r="J2431" s="1" t="s">
        <v>30</v>
      </c>
      <c r="K2431" s="1" t="s">
        <v>31</v>
      </c>
      <c r="L2431" s="1" t="s">
        <v>32</v>
      </c>
      <c r="M2431" s="1" t="s">
        <v>24692</v>
      </c>
      <c r="N2431" s="1" t="s">
        <v>24693</v>
      </c>
      <c r="O2431" s="1" t="s">
        <v>20</v>
      </c>
      <c r="P2431" s="1" t="s">
        <v>36</v>
      </c>
      <c r="Q2431" s="1" t="s">
        <v>20</v>
      </c>
      <c r="R2431" s="1" t="s">
        <v>24694</v>
      </c>
      <c r="S2431" s="1" t="s">
        <v>24695</v>
      </c>
      <c r="T2431" s="1" t="s">
        <v>24696</v>
      </c>
    </row>
    <row r="2432" spans="1:20" x14ac:dyDescent="0.2">
      <c r="A2432" s="1" t="s">
        <v>24697</v>
      </c>
      <c r="B2432" s="1" t="s">
        <v>6730</v>
      </c>
      <c r="C2432" s="1" t="s">
        <v>24698</v>
      </c>
      <c r="D2432" s="1" t="s">
        <v>6732</v>
      </c>
      <c r="E2432" s="1" t="s">
        <v>6732</v>
      </c>
      <c r="F2432" s="1" t="s">
        <v>651</v>
      </c>
      <c r="G2432" s="1" t="s">
        <v>6733</v>
      </c>
      <c r="H2432" s="1" t="s">
        <v>24699</v>
      </c>
      <c r="I2432" s="1" t="s">
        <v>6735</v>
      </c>
      <c r="J2432" s="1" t="s">
        <v>30</v>
      </c>
      <c r="K2432" s="1" t="s">
        <v>61</v>
      </c>
      <c r="L2432" s="1" t="s">
        <v>32</v>
      </c>
      <c r="M2432" s="1" t="s">
        <v>24700</v>
      </c>
      <c r="N2432" s="1" t="s">
        <v>6737</v>
      </c>
      <c r="O2432" s="1" t="s">
        <v>20</v>
      </c>
      <c r="P2432" s="1" t="s">
        <v>36</v>
      </c>
      <c r="Q2432" s="1" t="s">
        <v>20</v>
      </c>
      <c r="R2432" s="1" t="s">
        <v>24701</v>
      </c>
      <c r="S2432" s="1" t="s">
        <v>24702</v>
      </c>
      <c r="T2432" s="1" t="s">
        <v>24703</v>
      </c>
    </row>
    <row r="2433" spans="1:20" x14ac:dyDescent="0.2">
      <c r="A2433" s="1" t="s">
        <v>24713</v>
      </c>
      <c r="B2433" s="1" t="s">
        <v>24714</v>
      </c>
      <c r="C2433" s="1" t="s">
        <v>24715</v>
      </c>
      <c r="D2433" s="1" t="s">
        <v>1365</v>
      </c>
      <c r="E2433" s="1" t="s">
        <v>1366</v>
      </c>
      <c r="F2433" s="1" t="s">
        <v>651</v>
      </c>
      <c r="G2433" s="1" t="s">
        <v>11598</v>
      </c>
      <c r="H2433" s="1" t="s">
        <v>24716</v>
      </c>
      <c r="I2433" s="1" t="s">
        <v>24717</v>
      </c>
      <c r="J2433" s="1" t="s">
        <v>30</v>
      </c>
      <c r="K2433" s="1" t="s">
        <v>61</v>
      </c>
      <c r="L2433" s="1" t="s">
        <v>32</v>
      </c>
      <c r="M2433" s="1" t="s">
        <v>24718</v>
      </c>
      <c r="N2433" s="1" t="s">
        <v>24719</v>
      </c>
      <c r="O2433" s="1" t="s">
        <v>20</v>
      </c>
      <c r="P2433" s="1" t="s">
        <v>36</v>
      </c>
      <c r="Q2433" s="1" t="s">
        <v>20</v>
      </c>
      <c r="R2433" s="1" t="s">
        <v>24720</v>
      </c>
      <c r="S2433" s="1" t="s">
        <v>24721</v>
      </c>
      <c r="T2433" s="1" t="s">
        <v>24722</v>
      </c>
    </row>
    <row r="2434" spans="1:20" x14ac:dyDescent="0.2">
      <c r="A2434" s="1" t="s">
        <v>24760</v>
      </c>
      <c r="B2434" s="1" t="s">
        <v>24761</v>
      </c>
      <c r="C2434" s="1" t="s">
        <v>24762</v>
      </c>
      <c r="D2434" s="1" t="s">
        <v>1077</v>
      </c>
      <c r="E2434" s="1" t="s">
        <v>1077</v>
      </c>
      <c r="F2434" s="1" t="s">
        <v>4699</v>
      </c>
      <c r="G2434" s="1" t="s">
        <v>21354</v>
      </c>
      <c r="H2434" s="1" t="s">
        <v>24763</v>
      </c>
      <c r="I2434" s="1" t="s">
        <v>24764</v>
      </c>
      <c r="J2434" s="1" t="s">
        <v>30</v>
      </c>
      <c r="K2434" s="1" t="s">
        <v>61</v>
      </c>
      <c r="L2434" s="1" t="s">
        <v>32</v>
      </c>
      <c r="M2434" s="1" t="s">
        <v>24765</v>
      </c>
      <c r="N2434" s="1" t="s">
        <v>24766</v>
      </c>
      <c r="O2434" s="1" t="s">
        <v>20</v>
      </c>
      <c r="P2434" s="1" t="s">
        <v>36</v>
      </c>
      <c r="Q2434" s="1" t="s">
        <v>20</v>
      </c>
      <c r="R2434" s="1" t="s">
        <v>24767</v>
      </c>
      <c r="S2434" s="1" t="s">
        <v>24768</v>
      </c>
      <c r="T2434" s="1" t="s">
        <v>24769</v>
      </c>
    </row>
    <row r="2435" spans="1:20" x14ac:dyDescent="0.2">
      <c r="A2435" s="1" t="s">
        <v>24770</v>
      </c>
      <c r="B2435" s="1" t="s">
        <v>24771</v>
      </c>
      <c r="C2435" s="1" t="s">
        <v>24772</v>
      </c>
      <c r="D2435" s="1" t="s">
        <v>1547</v>
      </c>
      <c r="E2435" s="1" t="s">
        <v>24773</v>
      </c>
      <c r="F2435" s="1" t="s">
        <v>651</v>
      </c>
      <c r="G2435" s="1" t="s">
        <v>24774</v>
      </c>
      <c r="H2435" s="1" t="s">
        <v>24775</v>
      </c>
      <c r="I2435" s="1" t="s">
        <v>24776</v>
      </c>
      <c r="J2435" s="1" t="s">
        <v>30</v>
      </c>
      <c r="K2435" s="1" t="s">
        <v>61</v>
      </c>
      <c r="L2435" s="1" t="s">
        <v>32</v>
      </c>
      <c r="M2435" s="1" t="s">
        <v>24777</v>
      </c>
      <c r="N2435" s="1" t="s">
        <v>24778</v>
      </c>
      <c r="O2435" s="1" t="s">
        <v>24779</v>
      </c>
      <c r="P2435" s="1" t="s">
        <v>36</v>
      </c>
      <c r="Q2435" s="1" t="s">
        <v>20</v>
      </c>
      <c r="R2435" s="1" t="s">
        <v>24780</v>
      </c>
      <c r="S2435" s="1" t="s">
        <v>24781</v>
      </c>
      <c r="T2435" s="1" t="s">
        <v>24782</v>
      </c>
    </row>
    <row r="2436" spans="1:20" x14ac:dyDescent="0.2">
      <c r="A2436" s="1" t="s">
        <v>24813</v>
      </c>
      <c r="B2436" s="1" t="s">
        <v>24814</v>
      </c>
      <c r="C2436" s="1" t="s">
        <v>24815</v>
      </c>
      <c r="D2436" s="1" t="s">
        <v>24816</v>
      </c>
      <c r="E2436" s="1" t="s">
        <v>24817</v>
      </c>
      <c r="F2436" s="1" t="s">
        <v>651</v>
      </c>
      <c r="G2436" s="1" t="s">
        <v>1433</v>
      </c>
      <c r="H2436" s="1" t="s">
        <v>24818</v>
      </c>
      <c r="I2436" s="1" t="s">
        <v>24819</v>
      </c>
      <c r="J2436" s="1" t="s">
        <v>30</v>
      </c>
      <c r="K2436" s="1" t="s">
        <v>31</v>
      </c>
      <c r="L2436" s="1" t="s">
        <v>32</v>
      </c>
      <c r="M2436" s="1" t="s">
        <v>24820</v>
      </c>
      <c r="N2436" s="1" t="s">
        <v>24821</v>
      </c>
      <c r="O2436" s="1" t="s">
        <v>24814</v>
      </c>
      <c r="P2436" s="1" t="s">
        <v>36</v>
      </c>
      <c r="Q2436" s="1" t="s">
        <v>20</v>
      </c>
      <c r="R2436" s="1" t="s">
        <v>20</v>
      </c>
      <c r="S2436" s="1" t="s">
        <v>20</v>
      </c>
      <c r="T2436" s="1" t="s">
        <v>24822</v>
      </c>
    </row>
    <row r="2437" spans="1:20" x14ac:dyDescent="0.2">
      <c r="A2437" s="1" t="s">
        <v>24823</v>
      </c>
      <c r="B2437" s="1" t="s">
        <v>24814</v>
      </c>
      <c r="C2437" s="1" t="s">
        <v>24815</v>
      </c>
      <c r="D2437" s="1" t="s">
        <v>24816</v>
      </c>
      <c r="E2437" s="1" t="s">
        <v>24817</v>
      </c>
      <c r="F2437" s="1" t="s">
        <v>651</v>
      </c>
      <c r="G2437" s="1" t="s">
        <v>1433</v>
      </c>
      <c r="H2437" s="1" t="s">
        <v>24818</v>
      </c>
      <c r="I2437" s="1" t="s">
        <v>24819</v>
      </c>
      <c r="J2437" s="1" t="s">
        <v>30</v>
      </c>
      <c r="K2437" s="1" t="s">
        <v>31</v>
      </c>
      <c r="L2437" s="1" t="s">
        <v>32</v>
      </c>
      <c r="M2437" s="1" t="s">
        <v>24820</v>
      </c>
      <c r="N2437" s="1" t="s">
        <v>24788</v>
      </c>
      <c r="O2437" s="1" t="s">
        <v>24814</v>
      </c>
      <c r="P2437" s="1" t="s">
        <v>36</v>
      </c>
      <c r="Q2437" s="1" t="s">
        <v>20</v>
      </c>
      <c r="R2437" s="1" t="s">
        <v>20</v>
      </c>
      <c r="S2437" s="1" t="s">
        <v>20</v>
      </c>
      <c r="T2437" s="1" t="s">
        <v>24824</v>
      </c>
    </row>
    <row r="2438" spans="1:20" x14ac:dyDescent="0.2">
      <c r="A2438" s="1" t="s">
        <v>24825</v>
      </c>
      <c r="B2438" s="1" t="s">
        <v>24826</v>
      </c>
      <c r="C2438" s="1" t="s">
        <v>24827</v>
      </c>
      <c r="D2438" s="1" t="s">
        <v>1077</v>
      </c>
      <c r="E2438" s="1" t="s">
        <v>1077</v>
      </c>
      <c r="F2438" s="1" t="s">
        <v>4751</v>
      </c>
      <c r="G2438" s="1" t="s">
        <v>21354</v>
      </c>
      <c r="H2438" s="1" t="s">
        <v>24828</v>
      </c>
      <c r="I2438" s="1" t="s">
        <v>24829</v>
      </c>
      <c r="J2438" s="1" t="s">
        <v>30</v>
      </c>
      <c r="K2438" s="1" t="s">
        <v>61</v>
      </c>
      <c r="L2438" s="1" t="s">
        <v>32</v>
      </c>
      <c r="M2438" s="1" t="s">
        <v>24830</v>
      </c>
      <c r="N2438" s="1" t="s">
        <v>9820</v>
      </c>
      <c r="O2438" s="1" t="s">
        <v>20</v>
      </c>
      <c r="P2438" s="1" t="s">
        <v>36</v>
      </c>
      <c r="Q2438" s="1" t="s">
        <v>20</v>
      </c>
      <c r="R2438" s="1" t="s">
        <v>24831</v>
      </c>
      <c r="S2438" s="1" t="s">
        <v>24832</v>
      </c>
      <c r="T2438" s="1" t="s">
        <v>24833</v>
      </c>
    </row>
    <row r="2439" spans="1:20" x14ac:dyDescent="0.2">
      <c r="A2439" s="1" t="s">
        <v>24834</v>
      </c>
      <c r="B2439" s="1" t="s">
        <v>24835</v>
      </c>
      <c r="C2439" s="1" t="s">
        <v>24836</v>
      </c>
      <c r="D2439" s="1" t="s">
        <v>1112</v>
      </c>
      <c r="E2439" s="1" t="s">
        <v>17674</v>
      </c>
      <c r="F2439" s="1" t="s">
        <v>46</v>
      </c>
      <c r="G2439" s="1" t="s">
        <v>1180</v>
      </c>
      <c r="H2439" s="1" t="s">
        <v>24837</v>
      </c>
      <c r="I2439" s="1" t="s">
        <v>24838</v>
      </c>
      <c r="J2439" s="1" t="s">
        <v>30</v>
      </c>
      <c r="K2439" s="1" t="s">
        <v>31</v>
      </c>
      <c r="L2439" s="1" t="s">
        <v>32</v>
      </c>
      <c r="M2439" s="1" t="s">
        <v>24839</v>
      </c>
      <c r="N2439" s="1" t="s">
        <v>24840</v>
      </c>
      <c r="O2439" s="1" t="s">
        <v>20</v>
      </c>
      <c r="P2439" s="1" t="s">
        <v>36</v>
      </c>
      <c r="Q2439" s="1" t="s">
        <v>20</v>
      </c>
      <c r="R2439" s="1" t="s">
        <v>24841</v>
      </c>
      <c r="S2439" s="1" t="s">
        <v>24842</v>
      </c>
      <c r="T2439" s="1" t="s">
        <v>24843</v>
      </c>
    </row>
    <row r="2440" spans="1:20" x14ac:dyDescent="0.2">
      <c r="A2440" s="1" t="s">
        <v>24945</v>
      </c>
      <c r="B2440" s="1" t="s">
        <v>24946</v>
      </c>
      <c r="C2440" s="1" t="s">
        <v>24947</v>
      </c>
      <c r="D2440" s="1" t="s">
        <v>1580</v>
      </c>
      <c r="E2440" s="1" t="s">
        <v>6435</v>
      </c>
      <c r="F2440" s="1" t="s">
        <v>1073</v>
      </c>
      <c r="G2440" s="1" t="s">
        <v>24948</v>
      </c>
      <c r="H2440" s="1" t="s">
        <v>24949</v>
      </c>
      <c r="I2440" s="1" t="s">
        <v>24950</v>
      </c>
      <c r="J2440" s="1" t="s">
        <v>30</v>
      </c>
      <c r="K2440" s="1" t="s">
        <v>61</v>
      </c>
      <c r="L2440" s="1" t="s">
        <v>32</v>
      </c>
      <c r="M2440" s="1" t="s">
        <v>24951</v>
      </c>
      <c r="N2440" s="1" t="s">
        <v>7874</v>
      </c>
      <c r="O2440" s="1" t="s">
        <v>20</v>
      </c>
      <c r="P2440" s="1" t="s">
        <v>36</v>
      </c>
      <c r="Q2440" s="1" t="s">
        <v>20</v>
      </c>
      <c r="R2440" s="1" t="s">
        <v>24952</v>
      </c>
      <c r="S2440" s="1" t="s">
        <v>24953</v>
      </c>
      <c r="T2440" s="1" t="s">
        <v>24954</v>
      </c>
    </row>
    <row r="2441" spans="1:20" x14ac:dyDescent="0.2">
      <c r="A2441" s="1" t="s">
        <v>24966</v>
      </c>
      <c r="B2441" s="1" t="s">
        <v>24967</v>
      </c>
      <c r="C2441" s="1" t="s">
        <v>24968</v>
      </c>
      <c r="D2441" s="1" t="s">
        <v>1077</v>
      </c>
      <c r="E2441" s="1" t="s">
        <v>1077</v>
      </c>
      <c r="F2441" s="1" t="s">
        <v>651</v>
      </c>
      <c r="G2441" s="1" t="s">
        <v>24969</v>
      </c>
      <c r="H2441" s="1" t="s">
        <v>24970</v>
      </c>
      <c r="I2441" s="1" t="s">
        <v>24971</v>
      </c>
      <c r="J2441" s="1" t="s">
        <v>30</v>
      </c>
      <c r="K2441" s="1" t="s">
        <v>61</v>
      </c>
      <c r="L2441" s="1" t="s">
        <v>32</v>
      </c>
      <c r="M2441" s="1" t="s">
        <v>24972</v>
      </c>
      <c r="N2441" s="1" t="s">
        <v>24973</v>
      </c>
      <c r="O2441" s="1" t="s">
        <v>20</v>
      </c>
      <c r="P2441" s="1" t="s">
        <v>36</v>
      </c>
      <c r="Q2441" s="1" t="s">
        <v>20</v>
      </c>
      <c r="R2441" s="1" t="s">
        <v>24974</v>
      </c>
      <c r="S2441" s="1" t="s">
        <v>24975</v>
      </c>
      <c r="T2441" s="1" t="s">
        <v>24976</v>
      </c>
    </row>
    <row r="2442" spans="1:20" x14ac:dyDescent="0.2">
      <c r="A2442" s="1" t="s">
        <v>24977</v>
      </c>
      <c r="B2442" s="1" t="s">
        <v>24978</v>
      </c>
      <c r="C2442" s="1" t="s">
        <v>24979</v>
      </c>
      <c r="D2442" s="1" t="s">
        <v>1077</v>
      </c>
      <c r="E2442" s="1" t="s">
        <v>1077</v>
      </c>
      <c r="F2442" s="1" t="s">
        <v>651</v>
      </c>
      <c r="G2442" s="1" t="s">
        <v>22789</v>
      </c>
      <c r="H2442" s="1" t="s">
        <v>24980</v>
      </c>
      <c r="I2442" s="1" t="s">
        <v>24981</v>
      </c>
      <c r="J2442" s="1" t="s">
        <v>30</v>
      </c>
      <c r="K2442" s="1" t="s">
        <v>61</v>
      </c>
      <c r="L2442" s="1" t="s">
        <v>32</v>
      </c>
      <c r="M2442" s="1" t="s">
        <v>24982</v>
      </c>
      <c r="N2442" s="1" t="s">
        <v>1690</v>
      </c>
      <c r="O2442" s="1" t="s">
        <v>1083</v>
      </c>
      <c r="P2442" s="1" t="s">
        <v>36</v>
      </c>
      <c r="Q2442" s="1" t="s">
        <v>20</v>
      </c>
      <c r="R2442" s="1" t="s">
        <v>24983</v>
      </c>
      <c r="S2442" s="1" t="s">
        <v>24984</v>
      </c>
      <c r="T2442" s="1" t="s">
        <v>24985</v>
      </c>
    </row>
    <row r="2443" spans="1:20" x14ac:dyDescent="0.2">
      <c r="A2443" s="1" t="s">
        <v>24986</v>
      </c>
      <c r="B2443" s="1" t="s">
        <v>24987</v>
      </c>
      <c r="C2443" s="1" t="s">
        <v>24988</v>
      </c>
      <c r="D2443" s="1" t="s">
        <v>44</v>
      </c>
      <c r="E2443" s="1" t="s">
        <v>9288</v>
      </c>
      <c r="F2443" s="1" t="s">
        <v>1916</v>
      </c>
      <c r="G2443" s="1" t="s">
        <v>1126</v>
      </c>
      <c r="H2443" s="1" t="s">
        <v>24989</v>
      </c>
      <c r="I2443" s="1" t="s">
        <v>24990</v>
      </c>
      <c r="J2443" s="1" t="s">
        <v>30</v>
      </c>
      <c r="K2443" s="1" t="s">
        <v>31</v>
      </c>
      <c r="L2443" s="1" t="s">
        <v>32</v>
      </c>
      <c r="M2443" s="1" t="s">
        <v>24991</v>
      </c>
      <c r="N2443" s="1" t="s">
        <v>24992</v>
      </c>
      <c r="O2443" s="1" t="s">
        <v>24993</v>
      </c>
      <c r="P2443" s="1" t="s">
        <v>36</v>
      </c>
      <c r="Q2443" s="1" t="s">
        <v>20</v>
      </c>
      <c r="R2443" s="1" t="s">
        <v>24994</v>
      </c>
      <c r="S2443" s="1" t="s">
        <v>24995</v>
      </c>
      <c r="T2443" s="1" t="s">
        <v>24996</v>
      </c>
    </row>
    <row r="2444" spans="1:20" x14ac:dyDescent="0.2">
      <c r="A2444" s="1" t="s">
        <v>25008</v>
      </c>
      <c r="B2444" s="1" t="s">
        <v>25009</v>
      </c>
      <c r="C2444" s="1" t="s">
        <v>25010</v>
      </c>
      <c r="D2444" s="1" t="s">
        <v>104</v>
      </c>
      <c r="E2444" s="1" t="s">
        <v>104</v>
      </c>
      <c r="F2444" s="1" t="s">
        <v>1200</v>
      </c>
      <c r="G2444" s="1" t="s">
        <v>1813</v>
      </c>
      <c r="H2444" s="1" t="s">
        <v>25011</v>
      </c>
      <c r="I2444" s="1" t="s">
        <v>25012</v>
      </c>
      <c r="J2444" s="1" t="s">
        <v>30</v>
      </c>
      <c r="K2444" s="1" t="s">
        <v>61</v>
      </c>
      <c r="L2444" s="1" t="s">
        <v>32</v>
      </c>
      <c r="M2444" s="1" t="s">
        <v>25013</v>
      </c>
      <c r="N2444" s="1" t="s">
        <v>25014</v>
      </c>
      <c r="O2444" s="1" t="s">
        <v>110</v>
      </c>
      <c r="P2444" s="1" t="s">
        <v>36</v>
      </c>
      <c r="Q2444" s="1" t="s">
        <v>20</v>
      </c>
      <c r="R2444" s="1" t="s">
        <v>25015</v>
      </c>
      <c r="S2444" s="1" t="s">
        <v>25016</v>
      </c>
      <c r="T2444" s="1" t="s">
        <v>25017</v>
      </c>
    </row>
    <row r="2445" spans="1:20" x14ac:dyDescent="0.2">
      <c r="A2445" s="1" t="s">
        <v>25018</v>
      </c>
      <c r="B2445" s="1" t="s">
        <v>25019</v>
      </c>
      <c r="C2445" s="1" t="s">
        <v>25020</v>
      </c>
      <c r="D2445" s="1" t="s">
        <v>1077</v>
      </c>
      <c r="E2445" s="1" t="s">
        <v>1077</v>
      </c>
      <c r="F2445" s="1" t="s">
        <v>651</v>
      </c>
      <c r="G2445" s="1" t="s">
        <v>1388</v>
      </c>
      <c r="H2445" s="1" t="s">
        <v>25021</v>
      </c>
      <c r="I2445" s="1" t="s">
        <v>25022</v>
      </c>
      <c r="J2445" s="1" t="s">
        <v>30</v>
      </c>
      <c r="K2445" s="1" t="s">
        <v>61</v>
      </c>
      <c r="L2445" s="1" t="s">
        <v>32</v>
      </c>
      <c r="M2445" s="1" t="s">
        <v>25023</v>
      </c>
      <c r="N2445" s="1" t="s">
        <v>16672</v>
      </c>
      <c r="O2445" s="1" t="s">
        <v>20</v>
      </c>
      <c r="P2445" s="1" t="s">
        <v>36</v>
      </c>
      <c r="Q2445" s="1" t="s">
        <v>20</v>
      </c>
      <c r="R2445" s="1" t="s">
        <v>25024</v>
      </c>
      <c r="S2445" s="1" t="s">
        <v>25025</v>
      </c>
      <c r="T2445" s="1" t="s">
        <v>25026</v>
      </c>
    </row>
    <row r="2446" spans="1:20" x14ac:dyDescent="0.2">
      <c r="A2446" s="1" t="s">
        <v>25036</v>
      </c>
      <c r="B2446" s="1" t="s">
        <v>25037</v>
      </c>
      <c r="C2446" s="1" t="s">
        <v>20</v>
      </c>
      <c r="D2446" s="1" t="s">
        <v>4840</v>
      </c>
      <c r="E2446" s="1" t="s">
        <v>4841</v>
      </c>
      <c r="F2446" s="1" t="s">
        <v>8020</v>
      </c>
      <c r="G2446" s="1" t="s">
        <v>25038</v>
      </c>
      <c r="H2446" s="1" t="s">
        <v>25039</v>
      </c>
      <c r="I2446" s="1" t="s">
        <v>25040</v>
      </c>
      <c r="J2446" s="1" t="s">
        <v>30</v>
      </c>
      <c r="K2446" s="1" t="s">
        <v>31</v>
      </c>
      <c r="L2446" s="1" t="s">
        <v>32</v>
      </c>
      <c r="M2446" s="1" t="s">
        <v>25041</v>
      </c>
      <c r="N2446" s="1" t="s">
        <v>25042</v>
      </c>
      <c r="O2446" s="1" t="s">
        <v>20</v>
      </c>
      <c r="P2446" s="1" t="s">
        <v>36</v>
      </c>
      <c r="Q2446" s="1" t="s">
        <v>20</v>
      </c>
      <c r="R2446" s="1" t="s">
        <v>25043</v>
      </c>
      <c r="S2446" s="1" t="s">
        <v>25044</v>
      </c>
      <c r="T2446" s="1" t="s">
        <v>25045</v>
      </c>
    </row>
    <row r="2447" spans="1:20" x14ac:dyDescent="0.2">
      <c r="A2447" s="1" t="s">
        <v>25087</v>
      </c>
      <c r="B2447" s="1" t="s">
        <v>25088</v>
      </c>
      <c r="C2447" s="1" t="s">
        <v>25089</v>
      </c>
      <c r="D2447" s="1" t="s">
        <v>2423</v>
      </c>
      <c r="E2447" s="1" t="s">
        <v>3666</v>
      </c>
      <c r="F2447" s="1" t="s">
        <v>651</v>
      </c>
      <c r="G2447" s="1" t="s">
        <v>22927</v>
      </c>
      <c r="H2447" s="1" t="s">
        <v>25090</v>
      </c>
      <c r="I2447" s="1" t="s">
        <v>25091</v>
      </c>
      <c r="J2447" s="1" t="s">
        <v>30</v>
      </c>
      <c r="K2447" s="1" t="s">
        <v>61</v>
      </c>
      <c r="L2447" s="1" t="s">
        <v>32</v>
      </c>
      <c r="M2447" s="1" t="s">
        <v>25092</v>
      </c>
      <c r="N2447" s="1" t="s">
        <v>25093</v>
      </c>
      <c r="O2447" s="1" t="s">
        <v>25094</v>
      </c>
      <c r="P2447" s="1" t="s">
        <v>36</v>
      </c>
      <c r="Q2447" s="1" t="s">
        <v>20</v>
      </c>
      <c r="R2447" s="1" t="s">
        <v>25095</v>
      </c>
      <c r="S2447" s="1" t="s">
        <v>25096</v>
      </c>
      <c r="T2447" s="1" t="s">
        <v>25097</v>
      </c>
    </row>
    <row r="2448" spans="1:20" x14ac:dyDescent="0.2">
      <c r="A2448" s="1" t="s">
        <v>25098</v>
      </c>
      <c r="B2448" s="1" t="s">
        <v>25099</v>
      </c>
      <c r="C2448" s="1" t="s">
        <v>25100</v>
      </c>
      <c r="D2448" s="1" t="s">
        <v>22700</v>
      </c>
      <c r="E2448" s="1" t="s">
        <v>25101</v>
      </c>
      <c r="F2448" s="1" t="s">
        <v>651</v>
      </c>
      <c r="G2448" s="1" t="s">
        <v>14894</v>
      </c>
      <c r="H2448" s="1" t="s">
        <v>25102</v>
      </c>
      <c r="I2448" s="1" t="s">
        <v>25103</v>
      </c>
      <c r="J2448" s="1" t="s">
        <v>30</v>
      </c>
      <c r="K2448" s="1" t="s">
        <v>61</v>
      </c>
      <c r="L2448" s="1" t="s">
        <v>32</v>
      </c>
      <c r="M2448" s="1" t="s">
        <v>25104</v>
      </c>
      <c r="N2448" s="1" t="s">
        <v>25105</v>
      </c>
      <c r="O2448" s="1" t="s">
        <v>20</v>
      </c>
      <c r="P2448" s="1" t="s">
        <v>36</v>
      </c>
      <c r="Q2448" s="1" t="s">
        <v>20</v>
      </c>
      <c r="R2448" s="1" t="s">
        <v>25106</v>
      </c>
      <c r="S2448" s="1" t="s">
        <v>25107</v>
      </c>
      <c r="T2448" s="1" t="s">
        <v>25108</v>
      </c>
    </row>
    <row r="2449" spans="1:20" x14ac:dyDescent="0.2">
      <c r="A2449" s="1" t="s">
        <v>25210</v>
      </c>
      <c r="B2449" s="1" t="s">
        <v>25211</v>
      </c>
      <c r="C2449" s="1" t="s">
        <v>25212</v>
      </c>
      <c r="D2449" s="1" t="s">
        <v>1077</v>
      </c>
      <c r="E2449" s="1" t="s">
        <v>1077</v>
      </c>
      <c r="F2449" s="1" t="s">
        <v>651</v>
      </c>
      <c r="G2449" s="1" t="s">
        <v>1388</v>
      </c>
      <c r="H2449" s="1" t="s">
        <v>25213</v>
      </c>
      <c r="I2449" s="1" t="s">
        <v>25214</v>
      </c>
      <c r="J2449" s="1" t="s">
        <v>30</v>
      </c>
      <c r="K2449" s="1" t="s">
        <v>61</v>
      </c>
      <c r="L2449" s="1" t="s">
        <v>32</v>
      </c>
      <c r="M2449" s="1" t="s">
        <v>25215</v>
      </c>
      <c r="N2449" s="1" t="s">
        <v>25216</v>
      </c>
      <c r="O2449" s="1" t="s">
        <v>20</v>
      </c>
      <c r="P2449" s="1" t="s">
        <v>36</v>
      </c>
      <c r="Q2449" s="1" t="s">
        <v>20</v>
      </c>
      <c r="R2449" s="1" t="s">
        <v>25217</v>
      </c>
      <c r="S2449" s="1" t="s">
        <v>25218</v>
      </c>
      <c r="T2449" s="1" t="s">
        <v>25219</v>
      </c>
    </row>
    <row r="2450" spans="1:20" x14ac:dyDescent="0.2">
      <c r="A2450" s="1" t="s">
        <v>25220</v>
      </c>
      <c r="B2450" s="1" t="s">
        <v>25221</v>
      </c>
      <c r="C2450" s="1" t="s">
        <v>25222</v>
      </c>
      <c r="D2450" s="1" t="s">
        <v>1077</v>
      </c>
      <c r="E2450" s="1" t="s">
        <v>1077</v>
      </c>
      <c r="F2450" s="1" t="s">
        <v>651</v>
      </c>
      <c r="G2450" s="1" t="s">
        <v>25223</v>
      </c>
      <c r="H2450" s="1" t="s">
        <v>25224</v>
      </c>
      <c r="I2450" s="1" t="s">
        <v>25225</v>
      </c>
      <c r="J2450" s="1" t="s">
        <v>30</v>
      </c>
      <c r="K2450" s="1" t="s">
        <v>61</v>
      </c>
      <c r="L2450" s="1" t="s">
        <v>32</v>
      </c>
      <c r="M2450" s="1" t="s">
        <v>25226</v>
      </c>
      <c r="N2450" s="1" t="s">
        <v>25227</v>
      </c>
      <c r="O2450" s="1" t="s">
        <v>25228</v>
      </c>
      <c r="P2450" s="1" t="s">
        <v>36</v>
      </c>
      <c r="Q2450" s="1" t="s">
        <v>20</v>
      </c>
      <c r="R2450" s="1" t="s">
        <v>25229</v>
      </c>
      <c r="S2450" s="1" t="s">
        <v>25230</v>
      </c>
      <c r="T2450" s="1" t="s">
        <v>25231</v>
      </c>
    </row>
    <row r="2451" spans="1:20" x14ac:dyDescent="0.2">
      <c r="A2451" s="1" t="s">
        <v>25232</v>
      </c>
      <c r="B2451" s="1" t="s">
        <v>25233</v>
      </c>
      <c r="C2451" s="1" t="s">
        <v>25020</v>
      </c>
      <c r="D2451" s="1" t="s">
        <v>1077</v>
      </c>
      <c r="E2451" s="1" t="s">
        <v>1077</v>
      </c>
      <c r="F2451" s="1" t="s">
        <v>651</v>
      </c>
      <c r="G2451" s="1" t="s">
        <v>25234</v>
      </c>
      <c r="H2451" s="1" t="s">
        <v>25235</v>
      </c>
      <c r="I2451" s="1" t="s">
        <v>25236</v>
      </c>
      <c r="J2451" s="1" t="s">
        <v>30</v>
      </c>
      <c r="K2451" s="1" t="s">
        <v>61</v>
      </c>
      <c r="L2451" s="1" t="s">
        <v>32</v>
      </c>
      <c r="M2451" s="1" t="s">
        <v>25237</v>
      </c>
      <c r="N2451" s="1" t="s">
        <v>25238</v>
      </c>
      <c r="O2451" s="1" t="s">
        <v>20</v>
      </c>
      <c r="P2451" s="1" t="s">
        <v>36</v>
      </c>
      <c r="Q2451" s="1" t="s">
        <v>20</v>
      </c>
      <c r="R2451" s="1" t="s">
        <v>25239</v>
      </c>
      <c r="S2451" s="1" t="s">
        <v>25240</v>
      </c>
      <c r="T2451" s="1" t="s">
        <v>25241</v>
      </c>
    </row>
    <row r="2452" spans="1:20" x14ac:dyDescent="0.2">
      <c r="A2452" s="1" t="s">
        <v>25242</v>
      </c>
      <c r="B2452" s="1" t="s">
        <v>25243</v>
      </c>
      <c r="C2452" s="1" t="s">
        <v>20</v>
      </c>
      <c r="D2452" s="1" t="s">
        <v>1077</v>
      </c>
      <c r="E2452" s="1" t="s">
        <v>1077</v>
      </c>
      <c r="F2452" s="1" t="s">
        <v>651</v>
      </c>
      <c r="G2452" s="1" t="s">
        <v>22789</v>
      </c>
      <c r="H2452" s="1" t="s">
        <v>25244</v>
      </c>
      <c r="I2452" s="1" t="s">
        <v>25245</v>
      </c>
      <c r="J2452" s="1" t="s">
        <v>30</v>
      </c>
      <c r="K2452" s="1" t="s">
        <v>61</v>
      </c>
      <c r="L2452" s="1" t="s">
        <v>32</v>
      </c>
      <c r="M2452" s="1" t="s">
        <v>25246</v>
      </c>
      <c r="N2452" s="1" t="s">
        <v>1690</v>
      </c>
      <c r="O2452" s="1" t="s">
        <v>20</v>
      </c>
      <c r="P2452" s="1" t="s">
        <v>36</v>
      </c>
      <c r="Q2452" s="1" t="s">
        <v>20</v>
      </c>
      <c r="R2452" s="1" t="s">
        <v>25247</v>
      </c>
      <c r="S2452" s="1" t="s">
        <v>25248</v>
      </c>
      <c r="T2452" s="1" t="s">
        <v>25249</v>
      </c>
    </row>
    <row r="2453" spans="1:20" x14ac:dyDescent="0.2">
      <c r="A2453" s="1" t="s">
        <v>25250</v>
      </c>
      <c r="B2453" s="1" t="s">
        <v>25251</v>
      </c>
      <c r="C2453" s="1" t="s">
        <v>25252</v>
      </c>
      <c r="D2453" s="1" t="s">
        <v>1077</v>
      </c>
      <c r="E2453" s="1" t="s">
        <v>1077</v>
      </c>
      <c r="F2453" s="1" t="s">
        <v>651</v>
      </c>
      <c r="G2453" s="1" t="s">
        <v>1388</v>
      </c>
      <c r="H2453" s="1" t="s">
        <v>25253</v>
      </c>
      <c r="I2453" s="1" t="s">
        <v>25254</v>
      </c>
      <c r="J2453" s="1" t="s">
        <v>30</v>
      </c>
      <c r="K2453" s="1" t="s">
        <v>61</v>
      </c>
      <c r="L2453" s="1" t="s">
        <v>32</v>
      </c>
      <c r="M2453" s="1" t="s">
        <v>25255</v>
      </c>
      <c r="N2453" s="1" t="s">
        <v>16672</v>
      </c>
      <c r="O2453" s="1" t="s">
        <v>1083</v>
      </c>
      <c r="P2453" s="1" t="s">
        <v>36</v>
      </c>
      <c r="Q2453" s="1" t="s">
        <v>20</v>
      </c>
      <c r="R2453" s="1" t="s">
        <v>25256</v>
      </c>
      <c r="S2453" s="1" t="s">
        <v>25257</v>
      </c>
      <c r="T2453" s="1" t="s">
        <v>25258</v>
      </c>
    </row>
    <row r="2454" spans="1:20" x14ac:dyDescent="0.2">
      <c r="A2454" s="1" t="s">
        <v>25292</v>
      </c>
      <c r="B2454" s="1" t="s">
        <v>25293</v>
      </c>
      <c r="C2454" s="1" t="s">
        <v>25294</v>
      </c>
      <c r="D2454" s="1" t="s">
        <v>1077</v>
      </c>
      <c r="E2454" s="1" t="s">
        <v>1077</v>
      </c>
      <c r="F2454" s="1" t="s">
        <v>651</v>
      </c>
      <c r="G2454" s="1" t="s">
        <v>25295</v>
      </c>
      <c r="H2454" s="1" t="s">
        <v>25296</v>
      </c>
      <c r="I2454" s="1" t="s">
        <v>25297</v>
      </c>
      <c r="J2454" s="1" t="s">
        <v>30</v>
      </c>
      <c r="K2454" s="1" t="s">
        <v>61</v>
      </c>
      <c r="L2454" s="1" t="s">
        <v>32</v>
      </c>
      <c r="M2454" s="1" t="s">
        <v>25298</v>
      </c>
      <c r="N2454" s="1" t="s">
        <v>15228</v>
      </c>
      <c r="O2454" s="1" t="s">
        <v>20</v>
      </c>
      <c r="P2454" s="1" t="s">
        <v>36</v>
      </c>
      <c r="Q2454" s="1" t="s">
        <v>20</v>
      </c>
      <c r="R2454" s="1" t="s">
        <v>25299</v>
      </c>
      <c r="S2454" s="1" t="s">
        <v>25300</v>
      </c>
      <c r="T2454" s="1" t="s">
        <v>25301</v>
      </c>
    </row>
    <row r="2455" spans="1:20" x14ac:dyDescent="0.2">
      <c r="A2455" s="1" t="s">
        <v>25302</v>
      </c>
      <c r="B2455" s="1" t="s">
        <v>25303</v>
      </c>
      <c r="C2455" s="1" t="s">
        <v>25304</v>
      </c>
      <c r="D2455" s="1" t="s">
        <v>1077</v>
      </c>
      <c r="E2455" s="1" t="s">
        <v>1077</v>
      </c>
      <c r="F2455" s="1" t="s">
        <v>651</v>
      </c>
      <c r="G2455" s="1" t="s">
        <v>25305</v>
      </c>
      <c r="H2455" s="1" t="s">
        <v>25306</v>
      </c>
      <c r="I2455" s="1" t="s">
        <v>25307</v>
      </c>
      <c r="J2455" s="1" t="s">
        <v>30</v>
      </c>
      <c r="K2455" s="1" t="s">
        <v>61</v>
      </c>
      <c r="L2455" s="1" t="s">
        <v>32</v>
      </c>
      <c r="M2455" s="1" t="s">
        <v>25308</v>
      </c>
      <c r="N2455" s="1" t="s">
        <v>1298</v>
      </c>
      <c r="O2455" s="1" t="s">
        <v>1083</v>
      </c>
      <c r="P2455" s="1" t="s">
        <v>36</v>
      </c>
      <c r="Q2455" s="1" t="s">
        <v>20</v>
      </c>
      <c r="R2455" s="1" t="s">
        <v>25309</v>
      </c>
      <c r="S2455" s="1" t="s">
        <v>25310</v>
      </c>
      <c r="T2455" s="1" t="s">
        <v>25311</v>
      </c>
    </row>
    <row r="2456" spans="1:20" x14ac:dyDescent="0.2">
      <c r="A2456" s="1" t="s">
        <v>25312</v>
      </c>
      <c r="B2456" s="1" t="s">
        <v>25313</v>
      </c>
      <c r="C2456" s="1" t="s">
        <v>25314</v>
      </c>
      <c r="D2456" s="1" t="s">
        <v>1077</v>
      </c>
      <c r="E2456" s="1" t="s">
        <v>1077</v>
      </c>
      <c r="F2456" s="1" t="s">
        <v>651</v>
      </c>
      <c r="G2456" s="1" t="s">
        <v>24969</v>
      </c>
      <c r="H2456" s="1" t="s">
        <v>25315</v>
      </c>
      <c r="I2456" s="1" t="s">
        <v>25316</v>
      </c>
      <c r="J2456" s="1" t="s">
        <v>30</v>
      </c>
      <c r="K2456" s="1" t="s">
        <v>61</v>
      </c>
      <c r="L2456" s="1" t="s">
        <v>32</v>
      </c>
      <c r="M2456" s="1" t="s">
        <v>25317</v>
      </c>
      <c r="N2456" s="1" t="s">
        <v>24973</v>
      </c>
      <c r="O2456" s="1" t="s">
        <v>20</v>
      </c>
      <c r="P2456" s="1" t="s">
        <v>36</v>
      </c>
      <c r="Q2456" s="1" t="s">
        <v>20</v>
      </c>
      <c r="R2456" s="1" t="s">
        <v>25318</v>
      </c>
      <c r="S2456" s="1" t="s">
        <v>25319</v>
      </c>
      <c r="T2456" s="1" t="s">
        <v>25320</v>
      </c>
    </row>
    <row r="2457" spans="1:20" x14ac:dyDescent="0.2">
      <c r="A2457" s="1" t="s">
        <v>25321</v>
      </c>
      <c r="B2457" s="1" t="s">
        <v>25322</v>
      </c>
      <c r="C2457" s="1" t="s">
        <v>20</v>
      </c>
      <c r="D2457" s="1" t="s">
        <v>1077</v>
      </c>
      <c r="E2457" s="1" t="s">
        <v>1077</v>
      </c>
      <c r="F2457" s="1" t="s">
        <v>651</v>
      </c>
      <c r="G2457" s="1" t="s">
        <v>25323</v>
      </c>
      <c r="H2457" s="1" t="s">
        <v>25324</v>
      </c>
      <c r="I2457" s="1" t="s">
        <v>25325</v>
      </c>
      <c r="J2457" s="1" t="s">
        <v>30</v>
      </c>
      <c r="K2457" s="1" t="s">
        <v>61</v>
      </c>
      <c r="L2457" s="1" t="s">
        <v>32</v>
      </c>
      <c r="M2457" s="1" t="s">
        <v>25326</v>
      </c>
      <c r="N2457" s="1" t="s">
        <v>25327</v>
      </c>
      <c r="O2457" s="1" t="s">
        <v>25228</v>
      </c>
      <c r="P2457" s="1" t="s">
        <v>36</v>
      </c>
      <c r="Q2457" s="1" t="s">
        <v>20</v>
      </c>
      <c r="R2457" s="1" t="s">
        <v>25328</v>
      </c>
      <c r="S2457" s="1" t="s">
        <v>25329</v>
      </c>
      <c r="T2457" s="1" t="s">
        <v>25330</v>
      </c>
    </row>
    <row r="2458" spans="1:20" x14ac:dyDescent="0.2">
      <c r="A2458" s="1" t="s">
        <v>25331</v>
      </c>
      <c r="B2458" s="1" t="s">
        <v>25332</v>
      </c>
      <c r="C2458" s="1" t="s">
        <v>25333</v>
      </c>
      <c r="D2458" s="1" t="s">
        <v>1077</v>
      </c>
      <c r="E2458" s="1" t="s">
        <v>1077</v>
      </c>
      <c r="F2458" s="1" t="s">
        <v>651</v>
      </c>
      <c r="G2458" s="1" t="s">
        <v>25234</v>
      </c>
      <c r="H2458" s="1" t="s">
        <v>25334</v>
      </c>
      <c r="I2458" s="1" t="s">
        <v>25335</v>
      </c>
      <c r="J2458" s="1" t="s">
        <v>30</v>
      </c>
      <c r="K2458" s="1" t="s">
        <v>61</v>
      </c>
      <c r="L2458" s="1" t="s">
        <v>32</v>
      </c>
      <c r="M2458" s="1" t="s">
        <v>22802</v>
      </c>
      <c r="N2458" s="1" t="s">
        <v>25238</v>
      </c>
      <c r="O2458" s="1" t="s">
        <v>20</v>
      </c>
      <c r="P2458" s="1" t="s">
        <v>36</v>
      </c>
      <c r="Q2458" s="1" t="s">
        <v>20</v>
      </c>
      <c r="R2458" s="1" t="s">
        <v>25336</v>
      </c>
      <c r="S2458" s="1" t="s">
        <v>25337</v>
      </c>
      <c r="T2458" s="1" t="s">
        <v>25338</v>
      </c>
    </row>
    <row r="2459" spans="1:20" x14ac:dyDescent="0.2">
      <c r="A2459" s="1" t="s">
        <v>25350</v>
      </c>
      <c r="B2459" s="1" t="s">
        <v>25351</v>
      </c>
      <c r="C2459" s="1" t="s">
        <v>25352</v>
      </c>
      <c r="D2459" s="1" t="s">
        <v>1365</v>
      </c>
      <c r="E2459" s="1" t="s">
        <v>1366</v>
      </c>
      <c r="F2459" s="1" t="s">
        <v>1074</v>
      </c>
      <c r="G2459" s="1" t="s">
        <v>5837</v>
      </c>
      <c r="H2459" s="1" t="s">
        <v>25353</v>
      </c>
      <c r="I2459" s="1" t="s">
        <v>25354</v>
      </c>
      <c r="J2459" s="1" t="s">
        <v>30</v>
      </c>
      <c r="K2459" s="1" t="s">
        <v>61</v>
      </c>
      <c r="L2459" s="1" t="s">
        <v>32</v>
      </c>
      <c r="M2459" s="1" t="s">
        <v>25355</v>
      </c>
      <c r="N2459" s="1" t="s">
        <v>25356</v>
      </c>
      <c r="O2459" s="1" t="s">
        <v>25357</v>
      </c>
      <c r="P2459" s="1" t="s">
        <v>36</v>
      </c>
      <c r="Q2459" s="1" t="s">
        <v>20</v>
      </c>
      <c r="R2459" s="1" t="s">
        <v>25358</v>
      </c>
      <c r="S2459" s="1" t="s">
        <v>25359</v>
      </c>
      <c r="T2459" s="1" t="s">
        <v>25360</v>
      </c>
    </row>
    <row r="2460" spans="1:20" x14ac:dyDescent="0.2">
      <c r="A2460" s="1" t="s">
        <v>25361</v>
      </c>
      <c r="B2460" s="1" t="s">
        <v>25362</v>
      </c>
      <c r="C2460" s="1" t="s">
        <v>20</v>
      </c>
      <c r="D2460" s="1" t="s">
        <v>1580</v>
      </c>
      <c r="E2460" s="1" t="s">
        <v>6435</v>
      </c>
      <c r="F2460" s="1" t="s">
        <v>1916</v>
      </c>
      <c r="G2460" s="1" t="s">
        <v>308</v>
      </c>
      <c r="H2460" s="1" t="s">
        <v>25363</v>
      </c>
      <c r="I2460" s="1" t="s">
        <v>25364</v>
      </c>
      <c r="J2460" s="1" t="s">
        <v>30</v>
      </c>
      <c r="K2460" s="1" t="s">
        <v>31</v>
      </c>
      <c r="L2460" s="1" t="s">
        <v>32</v>
      </c>
      <c r="M2460" s="1" t="s">
        <v>25365</v>
      </c>
      <c r="N2460" s="1" t="s">
        <v>25366</v>
      </c>
      <c r="O2460" s="1" t="s">
        <v>20</v>
      </c>
      <c r="P2460" s="1" t="s">
        <v>36</v>
      </c>
      <c r="Q2460" s="1" t="s">
        <v>20</v>
      </c>
      <c r="R2460" s="1" t="s">
        <v>25367</v>
      </c>
      <c r="S2460" s="1" t="s">
        <v>25368</v>
      </c>
      <c r="T2460" s="1" t="s">
        <v>25369</v>
      </c>
    </row>
    <row r="2461" spans="1:20" x14ac:dyDescent="0.2">
      <c r="A2461" s="1" t="s">
        <v>25433</v>
      </c>
      <c r="B2461" s="1" t="s">
        <v>25434</v>
      </c>
      <c r="C2461" s="1" t="s">
        <v>25435</v>
      </c>
      <c r="D2461" s="1" t="s">
        <v>1077</v>
      </c>
      <c r="E2461" s="1" t="s">
        <v>1077</v>
      </c>
      <c r="F2461" s="1" t="s">
        <v>651</v>
      </c>
      <c r="G2461" s="1" t="s">
        <v>25436</v>
      </c>
      <c r="H2461" s="1" t="s">
        <v>25437</v>
      </c>
      <c r="I2461" s="1" t="s">
        <v>25438</v>
      </c>
      <c r="J2461" s="1" t="s">
        <v>30</v>
      </c>
      <c r="K2461" s="1" t="s">
        <v>61</v>
      </c>
      <c r="L2461" s="1" t="s">
        <v>32</v>
      </c>
      <c r="M2461" s="1" t="s">
        <v>25439</v>
      </c>
      <c r="N2461" s="1" t="s">
        <v>6402</v>
      </c>
      <c r="O2461" s="1" t="s">
        <v>20</v>
      </c>
      <c r="P2461" s="1" t="s">
        <v>36</v>
      </c>
      <c r="Q2461" s="1" t="s">
        <v>20</v>
      </c>
      <c r="R2461" s="1" t="s">
        <v>25440</v>
      </c>
      <c r="S2461" s="1" t="s">
        <v>25441</v>
      </c>
      <c r="T2461" s="1" t="s">
        <v>25442</v>
      </c>
    </row>
    <row r="2462" spans="1:20" x14ac:dyDescent="0.2">
      <c r="A2462" s="1" t="s">
        <v>25474</v>
      </c>
      <c r="B2462" s="1" t="s">
        <v>25475</v>
      </c>
      <c r="C2462" s="1" t="s">
        <v>25476</v>
      </c>
      <c r="D2462" s="1" t="s">
        <v>1365</v>
      </c>
      <c r="E2462" s="1" t="s">
        <v>1366</v>
      </c>
      <c r="F2462" s="1" t="s">
        <v>651</v>
      </c>
      <c r="G2462" s="1" t="s">
        <v>25477</v>
      </c>
      <c r="H2462" s="1" t="s">
        <v>25478</v>
      </c>
      <c r="I2462" s="1" t="s">
        <v>25479</v>
      </c>
      <c r="J2462" s="1" t="s">
        <v>30</v>
      </c>
      <c r="K2462" s="1" t="s">
        <v>61</v>
      </c>
      <c r="L2462" s="1" t="s">
        <v>32</v>
      </c>
      <c r="M2462" s="1" t="s">
        <v>25480</v>
      </c>
      <c r="N2462" s="1" t="s">
        <v>25481</v>
      </c>
      <c r="O2462" s="1" t="s">
        <v>20</v>
      </c>
      <c r="P2462" s="1" t="s">
        <v>36</v>
      </c>
      <c r="Q2462" s="1" t="s">
        <v>20</v>
      </c>
      <c r="R2462" s="1" t="s">
        <v>25482</v>
      </c>
      <c r="S2462" s="1" t="s">
        <v>25483</v>
      </c>
      <c r="T2462" s="1" t="s">
        <v>25484</v>
      </c>
    </row>
    <row r="2463" spans="1:20" x14ac:dyDescent="0.2">
      <c r="A2463" s="1" t="s">
        <v>25485</v>
      </c>
      <c r="B2463" s="1" t="s">
        <v>25486</v>
      </c>
      <c r="C2463" s="1" t="s">
        <v>20</v>
      </c>
      <c r="D2463" s="1" t="s">
        <v>1365</v>
      </c>
      <c r="E2463" s="1" t="s">
        <v>1366</v>
      </c>
      <c r="F2463" s="1" t="s">
        <v>651</v>
      </c>
      <c r="G2463" s="1" t="s">
        <v>25477</v>
      </c>
      <c r="H2463" s="1" t="s">
        <v>25487</v>
      </c>
      <c r="I2463" s="1" t="s">
        <v>25488</v>
      </c>
      <c r="J2463" s="1" t="s">
        <v>30</v>
      </c>
      <c r="K2463" s="1" t="s">
        <v>61</v>
      </c>
      <c r="L2463" s="1" t="s">
        <v>32</v>
      </c>
      <c r="M2463" s="1" t="s">
        <v>25480</v>
      </c>
      <c r="N2463" s="1" t="s">
        <v>25489</v>
      </c>
      <c r="O2463" s="1" t="s">
        <v>20</v>
      </c>
      <c r="P2463" s="1" t="s">
        <v>36</v>
      </c>
      <c r="Q2463" s="1" t="s">
        <v>20</v>
      </c>
      <c r="R2463" s="1" t="s">
        <v>25490</v>
      </c>
      <c r="S2463" s="1" t="s">
        <v>25491</v>
      </c>
      <c r="T2463" s="1" t="s">
        <v>25492</v>
      </c>
    </row>
    <row r="2464" spans="1:20" x14ac:dyDescent="0.2">
      <c r="A2464" s="1" t="s">
        <v>25493</v>
      </c>
      <c r="B2464" s="1" t="s">
        <v>25494</v>
      </c>
      <c r="C2464" s="1" t="s">
        <v>20</v>
      </c>
      <c r="D2464" s="1" t="s">
        <v>1365</v>
      </c>
      <c r="E2464" s="1" t="s">
        <v>1366</v>
      </c>
      <c r="F2464" s="1" t="s">
        <v>651</v>
      </c>
      <c r="G2464" s="1" t="s">
        <v>11598</v>
      </c>
      <c r="H2464" s="1" t="s">
        <v>25495</v>
      </c>
      <c r="I2464" s="1" t="s">
        <v>25496</v>
      </c>
      <c r="J2464" s="1" t="s">
        <v>30</v>
      </c>
      <c r="K2464" s="1" t="s">
        <v>61</v>
      </c>
      <c r="L2464" s="1" t="s">
        <v>32</v>
      </c>
      <c r="M2464" s="1" t="s">
        <v>25480</v>
      </c>
      <c r="N2464" s="1" t="s">
        <v>25497</v>
      </c>
      <c r="O2464" s="1" t="s">
        <v>20</v>
      </c>
      <c r="P2464" s="1" t="s">
        <v>36</v>
      </c>
      <c r="Q2464" s="1" t="s">
        <v>20</v>
      </c>
      <c r="R2464" s="1" t="s">
        <v>25498</v>
      </c>
      <c r="S2464" s="1" t="s">
        <v>25499</v>
      </c>
      <c r="T2464" s="1" t="s">
        <v>25500</v>
      </c>
    </row>
    <row r="2465" spans="1:20" x14ac:dyDescent="0.2">
      <c r="A2465" s="1" t="s">
        <v>25510</v>
      </c>
      <c r="B2465" s="1" t="s">
        <v>25511</v>
      </c>
      <c r="C2465" s="1" t="s">
        <v>25512</v>
      </c>
      <c r="D2465" s="1" t="s">
        <v>25513</v>
      </c>
      <c r="E2465" s="1" t="s">
        <v>25513</v>
      </c>
      <c r="F2465" s="1" t="s">
        <v>1916</v>
      </c>
      <c r="G2465" s="1" t="s">
        <v>6265</v>
      </c>
      <c r="H2465" s="1" t="s">
        <v>25514</v>
      </c>
      <c r="I2465" s="1" t="s">
        <v>25515</v>
      </c>
      <c r="J2465" s="1" t="s">
        <v>30</v>
      </c>
      <c r="K2465" s="1" t="s">
        <v>31</v>
      </c>
      <c r="L2465" s="1" t="s">
        <v>32</v>
      </c>
      <c r="M2465" s="1" t="s">
        <v>25516</v>
      </c>
      <c r="N2465" s="1" t="s">
        <v>25517</v>
      </c>
      <c r="O2465" s="1" t="s">
        <v>25518</v>
      </c>
      <c r="P2465" s="1" t="s">
        <v>36</v>
      </c>
      <c r="Q2465" s="1" t="s">
        <v>20</v>
      </c>
      <c r="R2465" s="1" t="s">
        <v>25519</v>
      </c>
      <c r="S2465" s="1" t="s">
        <v>25520</v>
      </c>
      <c r="T2465" s="1" t="s">
        <v>25521</v>
      </c>
    </row>
    <row r="2466" spans="1:20" x14ac:dyDescent="0.2">
      <c r="A2466" s="1" t="s">
        <v>25522</v>
      </c>
      <c r="B2466" s="1" t="s">
        <v>25523</v>
      </c>
      <c r="C2466" s="1" t="s">
        <v>20</v>
      </c>
      <c r="D2466" s="1" t="s">
        <v>25513</v>
      </c>
      <c r="E2466" s="1" t="s">
        <v>25513</v>
      </c>
      <c r="F2466" s="1" t="s">
        <v>4751</v>
      </c>
      <c r="G2466" s="1" t="s">
        <v>6265</v>
      </c>
      <c r="H2466" s="1" t="s">
        <v>25524</v>
      </c>
      <c r="I2466" s="1" t="s">
        <v>25525</v>
      </c>
      <c r="J2466" s="1" t="s">
        <v>30</v>
      </c>
      <c r="K2466" s="1" t="s">
        <v>31</v>
      </c>
      <c r="L2466" s="1" t="s">
        <v>32</v>
      </c>
      <c r="M2466" s="1" t="s">
        <v>25526</v>
      </c>
      <c r="N2466" s="1" t="s">
        <v>25517</v>
      </c>
      <c r="O2466" s="1" t="s">
        <v>25527</v>
      </c>
      <c r="P2466" s="1" t="s">
        <v>36</v>
      </c>
      <c r="Q2466" s="1" t="s">
        <v>20</v>
      </c>
      <c r="R2466" s="1" t="s">
        <v>25528</v>
      </c>
      <c r="S2466" s="1" t="s">
        <v>25529</v>
      </c>
      <c r="T2466" s="1" t="s">
        <v>25530</v>
      </c>
    </row>
    <row r="2467" spans="1:20" x14ac:dyDescent="0.2">
      <c r="A2467" s="1" t="s">
        <v>25531</v>
      </c>
      <c r="B2467" s="1" t="s">
        <v>25532</v>
      </c>
      <c r="C2467" s="1" t="s">
        <v>25533</v>
      </c>
      <c r="D2467" s="1" t="s">
        <v>25513</v>
      </c>
      <c r="E2467" s="1" t="s">
        <v>25513</v>
      </c>
      <c r="F2467" s="1" t="s">
        <v>8020</v>
      </c>
      <c r="G2467" s="1" t="s">
        <v>6265</v>
      </c>
      <c r="H2467" s="1" t="s">
        <v>25534</v>
      </c>
      <c r="I2467" s="1" t="s">
        <v>25535</v>
      </c>
      <c r="J2467" s="1" t="s">
        <v>30</v>
      </c>
      <c r="K2467" s="1" t="s">
        <v>31</v>
      </c>
      <c r="L2467" s="1" t="s">
        <v>32</v>
      </c>
      <c r="M2467" s="1" t="s">
        <v>25536</v>
      </c>
      <c r="N2467" s="1" t="s">
        <v>25537</v>
      </c>
      <c r="O2467" s="1" t="s">
        <v>25527</v>
      </c>
      <c r="P2467" s="1" t="s">
        <v>36</v>
      </c>
      <c r="Q2467" s="1" t="s">
        <v>20</v>
      </c>
      <c r="R2467" s="1" t="s">
        <v>25538</v>
      </c>
      <c r="S2467" s="1" t="s">
        <v>25539</v>
      </c>
      <c r="T2467" s="1" t="s">
        <v>25540</v>
      </c>
    </row>
    <row r="2468" spans="1:20" x14ac:dyDescent="0.2">
      <c r="A2468" s="1" t="s">
        <v>25541</v>
      </c>
      <c r="B2468" s="1" t="s">
        <v>25542</v>
      </c>
      <c r="C2468" s="1" t="s">
        <v>25543</v>
      </c>
      <c r="D2468" s="1" t="s">
        <v>2423</v>
      </c>
      <c r="E2468" s="1" t="s">
        <v>2117</v>
      </c>
      <c r="F2468" s="1" t="s">
        <v>8020</v>
      </c>
      <c r="G2468" s="1" t="s">
        <v>22416</v>
      </c>
      <c r="H2468" s="1" t="s">
        <v>25544</v>
      </c>
      <c r="I2468" s="1" t="s">
        <v>25545</v>
      </c>
      <c r="J2468" s="1" t="s">
        <v>30</v>
      </c>
      <c r="K2468" s="1" t="s">
        <v>31</v>
      </c>
      <c r="L2468" s="1" t="s">
        <v>32</v>
      </c>
      <c r="M2468" s="1" t="s">
        <v>25546</v>
      </c>
      <c r="N2468" s="1" t="s">
        <v>25547</v>
      </c>
      <c r="O2468" s="1" t="s">
        <v>20</v>
      </c>
      <c r="P2468" s="1" t="s">
        <v>36</v>
      </c>
      <c r="Q2468" s="1" t="s">
        <v>20</v>
      </c>
      <c r="R2468" s="1" t="s">
        <v>25548</v>
      </c>
      <c r="S2468" s="1" t="s">
        <v>25549</v>
      </c>
      <c r="T2468" s="1" t="s">
        <v>25550</v>
      </c>
    </row>
    <row r="2469" spans="1:20" x14ac:dyDescent="0.2">
      <c r="A2469" s="1" t="s">
        <v>25657</v>
      </c>
      <c r="B2469" s="1" t="s">
        <v>25658</v>
      </c>
      <c r="C2469" s="1" t="s">
        <v>25659</v>
      </c>
      <c r="D2469" s="1" t="s">
        <v>25660</v>
      </c>
      <c r="E2469" s="1" t="s">
        <v>25661</v>
      </c>
      <c r="F2469" s="1" t="s">
        <v>1073</v>
      </c>
      <c r="G2469" s="1" t="s">
        <v>2511</v>
      </c>
      <c r="H2469" s="1" t="s">
        <v>25662</v>
      </c>
      <c r="I2469" s="1" t="s">
        <v>25663</v>
      </c>
      <c r="J2469" s="1" t="s">
        <v>30</v>
      </c>
      <c r="K2469" s="1" t="s">
        <v>61</v>
      </c>
      <c r="L2469" s="1" t="s">
        <v>32</v>
      </c>
      <c r="M2469" s="1" t="s">
        <v>25664</v>
      </c>
      <c r="N2469" s="1" t="s">
        <v>7064</v>
      </c>
      <c r="O2469" s="1" t="s">
        <v>20</v>
      </c>
      <c r="P2469" s="1" t="s">
        <v>36</v>
      </c>
      <c r="Q2469" s="1" t="s">
        <v>36</v>
      </c>
      <c r="R2469" s="1" t="s">
        <v>25665</v>
      </c>
      <c r="S2469" s="1" t="s">
        <v>25666</v>
      </c>
      <c r="T2469" s="1" t="s">
        <v>25667</v>
      </c>
    </row>
    <row r="2470" spans="1:20" x14ac:dyDescent="0.2">
      <c r="A2470" s="1" t="s">
        <v>25720</v>
      </c>
      <c r="B2470" s="1" t="s">
        <v>25721</v>
      </c>
      <c r="C2470" s="1" t="s">
        <v>25722</v>
      </c>
      <c r="D2470" s="1" t="s">
        <v>104</v>
      </c>
      <c r="E2470" s="1" t="s">
        <v>104</v>
      </c>
      <c r="F2470" s="1" t="s">
        <v>1073</v>
      </c>
      <c r="G2470" s="1" t="s">
        <v>105</v>
      </c>
      <c r="H2470" s="1" t="s">
        <v>25723</v>
      </c>
      <c r="I2470" s="1" t="s">
        <v>25724</v>
      </c>
      <c r="J2470" s="1" t="s">
        <v>30</v>
      </c>
      <c r="K2470" s="1" t="s">
        <v>61</v>
      </c>
      <c r="L2470" s="1" t="s">
        <v>32</v>
      </c>
      <c r="M2470" s="1" t="s">
        <v>25725</v>
      </c>
      <c r="N2470" s="1" t="s">
        <v>25726</v>
      </c>
      <c r="O2470" s="1" t="s">
        <v>110</v>
      </c>
      <c r="P2470" s="1" t="s">
        <v>36</v>
      </c>
      <c r="Q2470" s="1" t="s">
        <v>20</v>
      </c>
      <c r="R2470" s="1" t="s">
        <v>25727</v>
      </c>
      <c r="S2470" s="1" t="s">
        <v>25728</v>
      </c>
      <c r="T2470" s="1" t="s">
        <v>25729</v>
      </c>
    </row>
    <row r="2471" spans="1:20" x14ac:dyDescent="0.2">
      <c r="A2471" s="1" t="s">
        <v>25738</v>
      </c>
      <c r="B2471" s="1" t="s">
        <v>25739</v>
      </c>
      <c r="C2471" s="1" t="s">
        <v>20</v>
      </c>
      <c r="D2471" s="1" t="s">
        <v>25740</v>
      </c>
      <c r="E2471" s="1" t="s">
        <v>25741</v>
      </c>
      <c r="F2471" s="1" t="s">
        <v>1420</v>
      </c>
      <c r="G2471" s="1" t="s">
        <v>2659</v>
      </c>
      <c r="H2471" s="1" t="s">
        <v>25742</v>
      </c>
      <c r="I2471" s="1" t="s">
        <v>25743</v>
      </c>
      <c r="J2471" s="1" t="s">
        <v>30</v>
      </c>
      <c r="K2471" s="1" t="s">
        <v>31</v>
      </c>
      <c r="L2471" s="1" t="s">
        <v>32</v>
      </c>
      <c r="M2471" s="1" t="s">
        <v>25744</v>
      </c>
      <c r="N2471" s="1" t="s">
        <v>1632</v>
      </c>
      <c r="O2471" s="1" t="s">
        <v>25745</v>
      </c>
      <c r="P2471" s="1" t="s">
        <v>36</v>
      </c>
      <c r="Q2471" s="1" t="s">
        <v>20</v>
      </c>
      <c r="R2471" s="1" t="s">
        <v>25746</v>
      </c>
      <c r="S2471" s="1" t="s">
        <v>25747</v>
      </c>
      <c r="T2471" s="1" t="s">
        <v>25748</v>
      </c>
    </row>
    <row r="2472" spans="1:20" x14ac:dyDescent="0.2">
      <c r="A2472" s="1" t="s">
        <v>25759</v>
      </c>
      <c r="B2472" s="1" t="s">
        <v>25760</v>
      </c>
      <c r="C2472" s="1" t="s">
        <v>25761</v>
      </c>
      <c r="D2472" s="1" t="s">
        <v>117</v>
      </c>
      <c r="E2472" s="1" t="s">
        <v>117</v>
      </c>
      <c r="F2472" s="1" t="s">
        <v>1074</v>
      </c>
      <c r="G2472" s="1" t="s">
        <v>25374</v>
      </c>
      <c r="H2472" s="1" t="s">
        <v>25762</v>
      </c>
      <c r="I2472" s="1" t="s">
        <v>25763</v>
      </c>
      <c r="J2472" s="1" t="s">
        <v>30</v>
      </c>
      <c r="K2472" s="1" t="s">
        <v>61</v>
      </c>
      <c r="L2472" s="1" t="s">
        <v>32</v>
      </c>
      <c r="M2472" s="1" t="s">
        <v>25764</v>
      </c>
      <c r="N2472" s="1" t="s">
        <v>25765</v>
      </c>
      <c r="O2472" s="1" t="s">
        <v>20</v>
      </c>
      <c r="P2472" s="1" t="s">
        <v>36</v>
      </c>
      <c r="Q2472" s="1" t="s">
        <v>20</v>
      </c>
      <c r="R2472" s="1" t="s">
        <v>25766</v>
      </c>
      <c r="S2472" s="1" t="s">
        <v>25767</v>
      </c>
      <c r="T2472" s="1" t="s">
        <v>25768</v>
      </c>
    </row>
    <row r="2473" spans="1:20" x14ac:dyDescent="0.2">
      <c r="A2473" s="1" t="s">
        <v>25779</v>
      </c>
      <c r="B2473" s="1" t="s">
        <v>25780</v>
      </c>
      <c r="C2473" s="1" t="s">
        <v>25781</v>
      </c>
      <c r="D2473" s="1" t="s">
        <v>12326</v>
      </c>
      <c r="E2473" s="1" t="s">
        <v>12326</v>
      </c>
      <c r="F2473" s="1" t="s">
        <v>1200</v>
      </c>
      <c r="G2473" s="1" t="s">
        <v>7932</v>
      </c>
      <c r="H2473" s="1" t="s">
        <v>25782</v>
      </c>
      <c r="I2473" s="1" t="s">
        <v>25783</v>
      </c>
      <c r="J2473" s="1" t="s">
        <v>30</v>
      </c>
      <c r="K2473" s="1" t="s">
        <v>31</v>
      </c>
      <c r="L2473" s="1" t="s">
        <v>32</v>
      </c>
      <c r="M2473" s="1" t="s">
        <v>25784</v>
      </c>
      <c r="N2473" s="1" t="s">
        <v>25785</v>
      </c>
      <c r="O2473" s="1" t="s">
        <v>20</v>
      </c>
      <c r="P2473" s="1" t="s">
        <v>36</v>
      </c>
      <c r="Q2473" s="1" t="s">
        <v>20</v>
      </c>
      <c r="R2473" s="1" t="s">
        <v>25786</v>
      </c>
      <c r="S2473" s="1" t="s">
        <v>25787</v>
      </c>
      <c r="T2473" s="1" t="s">
        <v>25788</v>
      </c>
    </row>
    <row r="2474" spans="1:20" x14ac:dyDescent="0.2">
      <c r="A2474" s="1" t="s">
        <v>25789</v>
      </c>
      <c r="B2474" s="1" t="s">
        <v>25790</v>
      </c>
      <c r="C2474" s="1" t="s">
        <v>25791</v>
      </c>
      <c r="D2474" s="1" t="s">
        <v>104</v>
      </c>
      <c r="E2474" s="1" t="s">
        <v>104</v>
      </c>
      <c r="F2474" s="1" t="s">
        <v>1916</v>
      </c>
      <c r="G2474" s="1" t="s">
        <v>1813</v>
      </c>
      <c r="H2474" s="1" t="s">
        <v>25792</v>
      </c>
      <c r="I2474" s="1" t="s">
        <v>20</v>
      </c>
      <c r="J2474" s="1" t="s">
        <v>30</v>
      </c>
      <c r="K2474" s="1" t="s">
        <v>61</v>
      </c>
      <c r="L2474" s="1" t="s">
        <v>32</v>
      </c>
      <c r="M2474" s="1" t="s">
        <v>25793</v>
      </c>
      <c r="N2474" s="1" t="s">
        <v>25794</v>
      </c>
      <c r="O2474" s="1" t="s">
        <v>110</v>
      </c>
      <c r="P2474" s="1" t="s">
        <v>36</v>
      </c>
      <c r="Q2474" s="1" t="s">
        <v>20</v>
      </c>
      <c r="R2474" s="1" t="s">
        <v>25795</v>
      </c>
      <c r="S2474" s="1" t="s">
        <v>25796</v>
      </c>
      <c r="T2474" s="1" t="s">
        <v>25797</v>
      </c>
    </row>
    <row r="2475" spans="1:20" x14ac:dyDescent="0.2">
      <c r="A2475" s="1" t="s">
        <v>25826</v>
      </c>
      <c r="B2475" s="1" t="s">
        <v>25827</v>
      </c>
      <c r="C2475" s="1" t="s">
        <v>20</v>
      </c>
      <c r="D2475" s="1" t="s">
        <v>1112</v>
      </c>
      <c r="E2475" s="1" t="s">
        <v>25828</v>
      </c>
      <c r="F2475" s="1" t="s">
        <v>8020</v>
      </c>
      <c r="G2475" s="1" t="s">
        <v>25829</v>
      </c>
      <c r="H2475" s="1" t="s">
        <v>25830</v>
      </c>
      <c r="I2475" s="1" t="s">
        <v>25831</v>
      </c>
      <c r="J2475" s="1" t="s">
        <v>30</v>
      </c>
      <c r="K2475" s="1" t="s">
        <v>31</v>
      </c>
      <c r="L2475" s="1" t="s">
        <v>32</v>
      </c>
      <c r="M2475" s="1" t="s">
        <v>25832</v>
      </c>
      <c r="N2475" s="1" t="s">
        <v>25833</v>
      </c>
      <c r="O2475" s="1" t="s">
        <v>20</v>
      </c>
      <c r="P2475" s="1" t="s">
        <v>36</v>
      </c>
      <c r="Q2475" s="1" t="s">
        <v>20</v>
      </c>
      <c r="R2475" s="1" t="s">
        <v>25834</v>
      </c>
      <c r="S2475" s="1" t="s">
        <v>25835</v>
      </c>
      <c r="T2475" s="1" t="s">
        <v>25836</v>
      </c>
    </row>
    <row r="2476" spans="1:20" x14ac:dyDescent="0.2">
      <c r="A2476" s="1" t="s">
        <v>25864</v>
      </c>
      <c r="B2476" s="1" t="s">
        <v>25865</v>
      </c>
      <c r="C2476" s="1" t="s">
        <v>20</v>
      </c>
      <c r="D2476" s="1" t="s">
        <v>1002</v>
      </c>
      <c r="E2476" s="1" t="s">
        <v>1003</v>
      </c>
      <c r="F2476" s="1" t="s">
        <v>423</v>
      </c>
      <c r="G2476" s="1" t="s">
        <v>1004</v>
      </c>
      <c r="H2476" s="1" t="s">
        <v>25866</v>
      </c>
      <c r="I2476" s="1" t="s">
        <v>25867</v>
      </c>
      <c r="J2476" s="1" t="s">
        <v>30</v>
      </c>
      <c r="K2476" s="1" t="s">
        <v>61</v>
      </c>
      <c r="L2476" s="1" t="s">
        <v>32</v>
      </c>
      <c r="M2476" s="1" t="s">
        <v>25868</v>
      </c>
      <c r="N2476" s="1" t="s">
        <v>25869</v>
      </c>
      <c r="O2476" s="1" t="s">
        <v>20551</v>
      </c>
      <c r="P2476" s="1" t="s">
        <v>36</v>
      </c>
      <c r="Q2476" s="1" t="s">
        <v>20</v>
      </c>
      <c r="R2476" s="1" t="s">
        <v>25870</v>
      </c>
      <c r="S2476" s="1" t="s">
        <v>25871</v>
      </c>
      <c r="T2476" s="1" t="s">
        <v>25872</v>
      </c>
    </row>
    <row r="2477" spans="1:20" x14ac:dyDescent="0.2">
      <c r="A2477" s="1" t="s">
        <v>25957</v>
      </c>
      <c r="B2477" s="1" t="s">
        <v>25958</v>
      </c>
      <c r="C2477" s="1" t="s">
        <v>25959</v>
      </c>
      <c r="D2477" s="1" t="s">
        <v>1112</v>
      </c>
      <c r="E2477" s="1" t="s">
        <v>7048</v>
      </c>
      <c r="F2477" s="1" t="s">
        <v>423</v>
      </c>
      <c r="G2477" s="1" t="s">
        <v>15306</v>
      </c>
      <c r="H2477" s="1" t="s">
        <v>25960</v>
      </c>
      <c r="I2477" s="1" t="s">
        <v>25961</v>
      </c>
      <c r="J2477" s="1" t="s">
        <v>30</v>
      </c>
      <c r="K2477" s="1" t="s">
        <v>31</v>
      </c>
      <c r="L2477" s="1" t="s">
        <v>32</v>
      </c>
      <c r="M2477" s="1" t="s">
        <v>25962</v>
      </c>
      <c r="N2477" s="1" t="s">
        <v>25963</v>
      </c>
      <c r="O2477" s="1" t="s">
        <v>20</v>
      </c>
      <c r="P2477" s="1" t="s">
        <v>36</v>
      </c>
      <c r="Q2477" s="1" t="s">
        <v>20</v>
      </c>
      <c r="R2477" s="1" t="s">
        <v>25964</v>
      </c>
      <c r="S2477" s="1" t="s">
        <v>25965</v>
      </c>
      <c r="T2477" s="1" t="s">
        <v>25966</v>
      </c>
    </row>
    <row r="2478" spans="1:20" x14ac:dyDescent="0.2">
      <c r="A2478" s="1" t="s">
        <v>25989</v>
      </c>
      <c r="B2478" s="1" t="s">
        <v>25990</v>
      </c>
      <c r="C2478" s="1" t="s">
        <v>20</v>
      </c>
      <c r="D2478" s="1" t="s">
        <v>2116</v>
      </c>
      <c r="E2478" s="1" t="s">
        <v>2117</v>
      </c>
      <c r="F2478" s="1" t="s">
        <v>423</v>
      </c>
      <c r="G2478" s="1" t="s">
        <v>17816</v>
      </c>
      <c r="H2478" s="1" t="s">
        <v>25991</v>
      </c>
      <c r="I2478" s="1" t="s">
        <v>25992</v>
      </c>
      <c r="J2478" s="1" t="s">
        <v>30</v>
      </c>
      <c r="K2478" s="1" t="s">
        <v>61</v>
      </c>
      <c r="L2478" s="1" t="s">
        <v>32</v>
      </c>
      <c r="M2478" s="1" t="s">
        <v>25993</v>
      </c>
      <c r="N2478" s="1" t="s">
        <v>25994</v>
      </c>
      <c r="O2478" s="1" t="s">
        <v>20</v>
      </c>
      <c r="P2478" s="1" t="s">
        <v>36</v>
      </c>
      <c r="Q2478" s="1" t="s">
        <v>20</v>
      </c>
      <c r="R2478" s="1" t="s">
        <v>25995</v>
      </c>
      <c r="S2478" s="1" t="s">
        <v>25996</v>
      </c>
      <c r="T2478" s="1" t="s">
        <v>25997</v>
      </c>
    </row>
    <row r="2479" spans="1:20" x14ac:dyDescent="0.2">
      <c r="A2479" s="1" t="s">
        <v>25998</v>
      </c>
      <c r="B2479" s="1" t="s">
        <v>25999</v>
      </c>
      <c r="C2479" s="1" t="s">
        <v>26000</v>
      </c>
      <c r="D2479" s="1" t="s">
        <v>25282</v>
      </c>
      <c r="E2479" s="1" t="s">
        <v>25283</v>
      </c>
      <c r="F2479" s="1" t="s">
        <v>8020</v>
      </c>
      <c r="G2479" s="1" t="s">
        <v>4005</v>
      </c>
      <c r="H2479" s="1" t="s">
        <v>26001</v>
      </c>
      <c r="I2479" s="1" t="s">
        <v>26002</v>
      </c>
      <c r="J2479" s="1" t="s">
        <v>30</v>
      </c>
      <c r="K2479" s="1" t="s">
        <v>31</v>
      </c>
      <c r="L2479" s="1" t="s">
        <v>32</v>
      </c>
      <c r="M2479" s="1" t="s">
        <v>26003</v>
      </c>
      <c r="N2479" s="1" t="s">
        <v>26004</v>
      </c>
      <c r="O2479" s="1" t="s">
        <v>20</v>
      </c>
      <c r="P2479" s="1" t="s">
        <v>36</v>
      </c>
      <c r="Q2479" s="1" t="s">
        <v>20</v>
      </c>
      <c r="R2479" s="1" t="s">
        <v>26005</v>
      </c>
      <c r="S2479" s="1" t="s">
        <v>26006</v>
      </c>
      <c r="T2479" s="1" t="s">
        <v>26007</v>
      </c>
    </row>
    <row r="2480" spans="1:20" x14ac:dyDescent="0.2">
      <c r="A2480" s="1" t="s">
        <v>26020</v>
      </c>
      <c r="B2480" s="1" t="s">
        <v>26021</v>
      </c>
      <c r="C2480" s="1" t="s">
        <v>26022</v>
      </c>
      <c r="D2480" s="1" t="s">
        <v>2423</v>
      </c>
      <c r="E2480" s="1" t="s">
        <v>2117</v>
      </c>
      <c r="F2480" s="1" t="s">
        <v>1074</v>
      </c>
      <c r="G2480" s="1" t="s">
        <v>8541</v>
      </c>
      <c r="H2480" s="1" t="s">
        <v>26023</v>
      </c>
      <c r="I2480" s="1" t="s">
        <v>26024</v>
      </c>
      <c r="J2480" s="1" t="s">
        <v>30</v>
      </c>
      <c r="K2480" s="1" t="s">
        <v>61</v>
      </c>
      <c r="L2480" s="1" t="s">
        <v>32</v>
      </c>
      <c r="M2480" s="1" t="s">
        <v>26025</v>
      </c>
      <c r="N2480" s="1" t="s">
        <v>9613</v>
      </c>
      <c r="O2480" s="1" t="s">
        <v>20</v>
      </c>
      <c r="P2480" s="1" t="s">
        <v>36</v>
      </c>
      <c r="Q2480" s="1" t="s">
        <v>20</v>
      </c>
      <c r="R2480" s="1" t="s">
        <v>26026</v>
      </c>
      <c r="S2480" s="1" t="s">
        <v>26027</v>
      </c>
      <c r="T2480" s="1" t="s">
        <v>26028</v>
      </c>
    </row>
    <row r="2481" spans="1:20" x14ac:dyDescent="0.2">
      <c r="A2481" s="1" t="s">
        <v>26058</v>
      </c>
      <c r="B2481" s="1" t="s">
        <v>26059</v>
      </c>
      <c r="C2481" s="1" t="s">
        <v>20</v>
      </c>
      <c r="D2481" s="1" t="s">
        <v>26060</v>
      </c>
      <c r="E2481" s="1" t="s">
        <v>26061</v>
      </c>
      <c r="F2481" s="1" t="s">
        <v>1073</v>
      </c>
      <c r="G2481" s="1" t="s">
        <v>26062</v>
      </c>
      <c r="H2481" s="1" t="s">
        <v>26063</v>
      </c>
      <c r="I2481" s="1" t="s">
        <v>26064</v>
      </c>
      <c r="J2481" s="1" t="s">
        <v>30</v>
      </c>
      <c r="K2481" s="1" t="s">
        <v>31</v>
      </c>
      <c r="L2481" s="1" t="s">
        <v>32</v>
      </c>
      <c r="M2481" s="1" t="s">
        <v>26065</v>
      </c>
      <c r="N2481" s="1" t="s">
        <v>26066</v>
      </c>
      <c r="O2481" s="1" t="s">
        <v>26067</v>
      </c>
      <c r="P2481" s="1" t="s">
        <v>36</v>
      </c>
      <c r="Q2481" s="1" t="s">
        <v>36</v>
      </c>
      <c r="R2481" s="1" t="s">
        <v>26068</v>
      </c>
      <c r="S2481" s="1" t="s">
        <v>26069</v>
      </c>
      <c r="T2481" s="1" t="s">
        <v>26070</v>
      </c>
    </row>
    <row r="2482" spans="1:20" x14ac:dyDescent="0.2">
      <c r="A2482" s="1" t="s">
        <v>26082</v>
      </c>
      <c r="B2482" s="1" t="s">
        <v>26083</v>
      </c>
      <c r="C2482" s="1" t="s">
        <v>20</v>
      </c>
      <c r="D2482" s="1" t="s">
        <v>26060</v>
      </c>
      <c r="E2482" s="1" t="s">
        <v>26061</v>
      </c>
      <c r="F2482" s="1" t="s">
        <v>1073</v>
      </c>
      <c r="G2482" s="1" t="s">
        <v>26084</v>
      </c>
      <c r="H2482" s="1" t="s">
        <v>26085</v>
      </c>
      <c r="I2482" s="1" t="s">
        <v>26086</v>
      </c>
      <c r="J2482" s="1" t="s">
        <v>30</v>
      </c>
      <c r="K2482" s="1" t="s">
        <v>31</v>
      </c>
      <c r="L2482" s="1" t="s">
        <v>32</v>
      </c>
      <c r="M2482" s="1" t="s">
        <v>26087</v>
      </c>
      <c r="N2482" s="1" t="s">
        <v>26088</v>
      </c>
      <c r="O2482" s="1" t="s">
        <v>26089</v>
      </c>
      <c r="P2482" s="1" t="s">
        <v>36</v>
      </c>
      <c r="Q2482" s="1" t="s">
        <v>36</v>
      </c>
      <c r="R2482" s="1" t="s">
        <v>26090</v>
      </c>
      <c r="S2482" s="1" t="s">
        <v>26091</v>
      </c>
      <c r="T2482" s="1" t="s">
        <v>26092</v>
      </c>
    </row>
    <row r="2483" spans="1:20" x14ac:dyDescent="0.2">
      <c r="A2483" s="1" t="s">
        <v>26106</v>
      </c>
      <c r="B2483" s="1" t="s">
        <v>26107</v>
      </c>
      <c r="C2483" s="1" t="s">
        <v>26108</v>
      </c>
      <c r="D2483" s="1" t="s">
        <v>1077</v>
      </c>
      <c r="E2483" s="1" t="s">
        <v>1077</v>
      </c>
      <c r="F2483" s="1" t="s">
        <v>423</v>
      </c>
      <c r="G2483" s="1" t="s">
        <v>22789</v>
      </c>
      <c r="H2483" s="1" t="s">
        <v>26109</v>
      </c>
      <c r="I2483" s="1" t="s">
        <v>26110</v>
      </c>
      <c r="J2483" s="1" t="s">
        <v>30</v>
      </c>
      <c r="K2483" s="1" t="s">
        <v>61</v>
      </c>
      <c r="L2483" s="1" t="s">
        <v>32</v>
      </c>
      <c r="M2483" s="1" t="s">
        <v>26111</v>
      </c>
      <c r="N2483" s="1" t="s">
        <v>1690</v>
      </c>
      <c r="O2483" s="1" t="s">
        <v>26112</v>
      </c>
      <c r="P2483" s="1" t="s">
        <v>36</v>
      </c>
      <c r="Q2483" s="1" t="s">
        <v>20</v>
      </c>
      <c r="R2483" s="1" t="s">
        <v>26113</v>
      </c>
      <c r="S2483" s="1" t="s">
        <v>26114</v>
      </c>
      <c r="T2483" s="1" t="s">
        <v>26115</v>
      </c>
    </row>
    <row r="2484" spans="1:20" x14ac:dyDescent="0.2">
      <c r="A2484" s="1" t="s">
        <v>26137</v>
      </c>
      <c r="B2484" s="1" t="s">
        <v>26138</v>
      </c>
      <c r="C2484" s="1" t="s">
        <v>20</v>
      </c>
      <c r="D2484" s="1" t="s">
        <v>2423</v>
      </c>
      <c r="E2484" s="1" t="s">
        <v>3666</v>
      </c>
      <c r="F2484" s="1" t="s">
        <v>651</v>
      </c>
      <c r="G2484" s="1" t="s">
        <v>5745</v>
      </c>
      <c r="H2484" s="1" t="s">
        <v>26139</v>
      </c>
      <c r="I2484" s="1" t="s">
        <v>26140</v>
      </c>
      <c r="J2484" s="1" t="s">
        <v>30</v>
      </c>
      <c r="K2484" s="1" t="s">
        <v>61</v>
      </c>
      <c r="L2484" s="1" t="s">
        <v>32</v>
      </c>
      <c r="M2484" s="1" t="s">
        <v>26141</v>
      </c>
      <c r="N2484" s="1" t="s">
        <v>15228</v>
      </c>
      <c r="O2484" s="1" t="s">
        <v>20617</v>
      </c>
      <c r="P2484" s="1" t="s">
        <v>36</v>
      </c>
      <c r="Q2484" s="1" t="s">
        <v>20</v>
      </c>
      <c r="R2484" s="1" t="s">
        <v>26142</v>
      </c>
      <c r="S2484" s="1" t="s">
        <v>26143</v>
      </c>
      <c r="T2484" s="1" t="s">
        <v>26144</v>
      </c>
    </row>
    <row r="2485" spans="1:20" x14ac:dyDescent="0.2">
      <c r="A2485" s="1" t="s">
        <v>26145</v>
      </c>
      <c r="B2485" s="1" t="s">
        <v>26146</v>
      </c>
      <c r="C2485" s="1" t="s">
        <v>20</v>
      </c>
      <c r="D2485" s="1" t="s">
        <v>2423</v>
      </c>
      <c r="E2485" s="1" t="s">
        <v>3666</v>
      </c>
      <c r="F2485" s="1" t="s">
        <v>651</v>
      </c>
      <c r="G2485" s="1" t="s">
        <v>26147</v>
      </c>
      <c r="H2485" s="1" t="s">
        <v>26148</v>
      </c>
      <c r="I2485" s="1" t="s">
        <v>26149</v>
      </c>
      <c r="J2485" s="1" t="s">
        <v>30</v>
      </c>
      <c r="K2485" s="1" t="s">
        <v>61</v>
      </c>
      <c r="L2485" s="1" t="s">
        <v>32</v>
      </c>
      <c r="M2485" s="1" t="s">
        <v>26150</v>
      </c>
      <c r="N2485" s="1" t="s">
        <v>26151</v>
      </c>
      <c r="O2485" s="1" t="s">
        <v>20</v>
      </c>
      <c r="P2485" s="1" t="s">
        <v>36</v>
      </c>
      <c r="Q2485" s="1" t="s">
        <v>20</v>
      </c>
      <c r="R2485" s="1" t="s">
        <v>26152</v>
      </c>
      <c r="S2485" s="1" t="s">
        <v>26153</v>
      </c>
      <c r="T2485" s="1" t="s">
        <v>26154</v>
      </c>
    </row>
    <row r="2486" spans="1:20" x14ac:dyDescent="0.2">
      <c r="A2486" s="1" t="s">
        <v>26155</v>
      </c>
      <c r="B2486" s="1" t="s">
        <v>26156</v>
      </c>
      <c r="C2486" s="1" t="s">
        <v>20</v>
      </c>
      <c r="D2486" s="1" t="s">
        <v>26060</v>
      </c>
      <c r="E2486" s="1" t="s">
        <v>26061</v>
      </c>
      <c r="F2486" s="1" t="s">
        <v>4751</v>
      </c>
      <c r="G2486" s="1" t="s">
        <v>26157</v>
      </c>
      <c r="H2486" s="1" t="s">
        <v>26158</v>
      </c>
      <c r="I2486" s="1" t="s">
        <v>26159</v>
      </c>
      <c r="J2486" s="1" t="s">
        <v>30</v>
      </c>
      <c r="K2486" s="1" t="s">
        <v>31</v>
      </c>
      <c r="L2486" s="1" t="s">
        <v>32</v>
      </c>
      <c r="M2486" s="1" t="s">
        <v>26160</v>
      </c>
      <c r="N2486" s="1" t="s">
        <v>26161</v>
      </c>
      <c r="O2486" s="1" t="s">
        <v>26162</v>
      </c>
      <c r="P2486" s="1" t="s">
        <v>36</v>
      </c>
      <c r="Q2486" s="1" t="s">
        <v>36</v>
      </c>
      <c r="R2486" s="1" t="s">
        <v>26163</v>
      </c>
      <c r="S2486" s="1" t="s">
        <v>26164</v>
      </c>
      <c r="T2486" s="1" t="s">
        <v>26165</v>
      </c>
    </row>
    <row r="2487" spans="1:20" x14ac:dyDescent="0.2">
      <c r="A2487" s="1" t="s">
        <v>26166</v>
      </c>
      <c r="B2487" s="1" t="s">
        <v>26167</v>
      </c>
      <c r="C2487" s="1" t="s">
        <v>26168</v>
      </c>
      <c r="D2487" s="1" t="s">
        <v>1547</v>
      </c>
      <c r="E2487" s="1" t="s">
        <v>1547</v>
      </c>
      <c r="F2487" s="1" t="s">
        <v>16350</v>
      </c>
      <c r="G2487" s="1" t="s">
        <v>26169</v>
      </c>
      <c r="H2487" s="1" t="s">
        <v>26170</v>
      </c>
      <c r="I2487" s="1" t="s">
        <v>26171</v>
      </c>
      <c r="J2487" s="1" t="s">
        <v>30</v>
      </c>
      <c r="K2487" s="1" t="s">
        <v>61</v>
      </c>
      <c r="L2487" s="1" t="s">
        <v>32</v>
      </c>
      <c r="M2487" s="1" t="s">
        <v>26172</v>
      </c>
      <c r="N2487" s="1" t="s">
        <v>26173</v>
      </c>
      <c r="O2487" s="1" t="s">
        <v>20</v>
      </c>
      <c r="P2487" s="1" t="s">
        <v>32</v>
      </c>
      <c r="Q2487" s="1" t="s">
        <v>20</v>
      </c>
      <c r="R2487" s="1" t="s">
        <v>26174</v>
      </c>
      <c r="S2487" s="1" t="s">
        <v>26175</v>
      </c>
      <c r="T2487" s="1" t="s">
        <v>26176</v>
      </c>
    </row>
    <row r="2488" spans="1:20" x14ac:dyDescent="0.2">
      <c r="A2488" s="1" t="s">
        <v>26186</v>
      </c>
      <c r="B2488" s="1" t="s">
        <v>26187</v>
      </c>
      <c r="C2488" s="1" t="s">
        <v>26188</v>
      </c>
      <c r="D2488" s="1" t="s">
        <v>18321</v>
      </c>
      <c r="E2488" s="1" t="s">
        <v>18321</v>
      </c>
      <c r="F2488" s="1" t="s">
        <v>423</v>
      </c>
      <c r="G2488" s="1" t="s">
        <v>5346</v>
      </c>
      <c r="H2488" s="1" t="s">
        <v>26189</v>
      </c>
      <c r="I2488" s="1" t="s">
        <v>26190</v>
      </c>
      <c r="J2488" s="1" t="s">
        <v>30</v>
      </c>
      <c r="K2488" s="1" t="s">
        <v>31</v>
      </c>
      <c r="L2488" s="1" t="s">
        <v>32</v>
      </c>
      <c r="M2488" s="1" t="s">
        <v>26191</v>
      </c>
      <c r="N2488" s="1" t="s">
        <v>26192</v>
      </c>
      <c r="O2488" s="1" t="s">
        <v>20</v>
      </c>
      <c r="P2488" s="1" t="s">
        <v>36</v>
      </c>
      <c r="Q2488" s="1" t="s">
        <v>20</v>
      </c>
      <c r="R2488" s="1" t="s">
        <v>26193</v>
      </c>
      <c r="S2488" s="1" t="s">
        <v>26194</v>
      </c>
      <c r="T2488" s="1" t="s">
        <v>26195</v>
      </c>
    </row>
    <row r="2489" spans="1:20" x14ac:dyDescent="0.2">
      <c r="A2489" s="1" t="s">
        <v>26196</v>
      </c>
      <c r="B2489" s="1" t="s">
        <v>26197</v>
      </c>
      <c r="C2489" s="1" t="s">
        <v>26198</v>
      </c>
      <c r="D2489" s="1" t="s">
        <v>142</v>
      </c>
      <c r="E2489" s="1" t="s">
        <v>12391</v>
      </c>
      <c r="F2489" s="1" t="s">
        <v>8020</v>
      </c>
      <c r="G2489" s="1" t="s">
        <v>26199</v>
      </c>
      <c r="H2489" s="1" t="s">
        <v>26200</v>
      </c>
      <c r="I2489" s="1" t="s">
        <v>26201</v>
      </c>
      <c r="J2489" s="1" t="s">
        <v>30</v>
      </c>
      <c r="K2489" s="1" t="s">
        <v>61</v>
      </c>
      <c r="L2489" s="1" t="s">
        <v>32</v>
      </c>
      <c r="M2489" s="1" t="s">
        <v>26202</v>
      </c>
      <c r="N2489" s="1" t="s">
        <v>26203</v>
      </c>
      <c r="O2489" s="1" t="s">
        <v>20</v>
      </c>
      <c r="P2489" s="1" t="s">
        <v>36</v>
      </c>
      <c r="Q2489" s="1" t="s">
        <v>20</v>
      </c>
      <c r="R2489" s="1" t="s">
        <v>26204</v>
      </c>
      <c r="S2489" s="1" t="s">
        <v>26205</v>
      </c>
      <c r="T2489" s="1" t="s">
        <v>26206</v>
      </c>
    </row>
    <row r="2490" spans="1:20" x14ac:dyDescent="0.2">
      <c r="A2490" s="1" t="s">
        <v>26265</v>
      </c>
      <c r="B2490" s="1" t="s">
        <v>26266</v>
      </c>
      <c r="C2490" s="1" t="s">
        <v>20</v>
      </c>
      <c r="D2490" s="1" t="s">
        <v>26267</v>
      </c>
      <c r="E2490" s="1" t="s">
        <v>26268</v>
      </c>
      <c r="F2490" s="1" t="s">
        <v>4699</v>
      </c>
      <c r="G2490" s="1" t="s">
        <v>26269</v>
      </c>
      <c r="H2490" s="1" t="s">
        <v>26270</v>
      </c>
      <c r="I2490" s="1" t="s">
        <v>26271</v>
      </c>
      <c r="J2490" s="1" t="s">
        <v>30</v>
      </c>
      <c r="K2490" s="1" t="s">
        <v>61</v>
      </c>
      <c r="L2490" s="1" t="s">
        <v>32</v>
      </c>
      <c r="M2490" s="1" t="s">
        <v>26272</v>
      </c>
      <c r="N2490" s="1" t="s">
        <v>26273</v>
      </c>
      <c r="O2490" s="1" t="s">
        <v>20</v>
      </c>
      <c r="P2490" s="1" t="s">
        <v>36</v>
      </c>
      <c r="Q2490" s="1" t="s">
        <v>20</v>
      </c>
      <c r="R2490" s="1" t="s">
        <v>26274</v>
      </c>
      <c r="S2490" s="1" t="s">
        <v>26275</v>
      </c>
      <c r="T2490" s="1" t="s">
        <v>26276</v>
      </c>
    </row>
    <row r="2491" spans="1:20" x14ac:dyDescent="0.2">
      <c r="A2491" s="1" t="s">
        <v>26627</v>
      </c>
      <c r="B2491" s="1" t="s">
        <v>26628</v>
      </c>
      <c r="C2491" s="1" t="s">
        <v>26629</v>
      </c>
      <c r="D2491" s="1" t="s">
        <v>26267</v>
      </c>
      <c r="E2491" s="1" t="s">
        <v>26268</v>
      </c>
      <c r="F2491" s="1" t="s">
        <v>1200</v>
      </c>
      <c r="G2491" s="1" t="s">
        <v>2942</v>
      </c>
      <c r="H2491" s="1" t="s">
        <v>26630</v>
      </c>
      <c r="I2491" s="1" t="s">
        <v>26631</v>
      </c>
      <c r="J2491" s="1" t="s">
        <v>30</v>
      </c>
      <c r="K2491" s="1" t="s">
        <v>61</v>
      </c>
      <c r="L2491" s="1" t="s">
        <v>32</v>
      </c>
      <c r="M2491" s="1" t="s">
        <v>26632</v>
      </c>
      <c r="N2491" s="1" t="s">
        <v>15786</v>
      </c>
      <c r="O2491" s="1" t="s">
        <v>26633</v>
      </c>
      <c r="P2491" s="1" t="s">
        <v>36</v>
      </c>
      <c r="Q2491" s="1" t="s">
        <v>20</v>
      </c>
      <c r="R2491" s="1" t="s">
        <v>26634</v>
      </c>
      <c r="S2491" s="1" t="s">
        <v>26635</v>
      </c>
      <c r="T2491" s="1" t="s">
        <v>26636</v>
      </c>
    </row>
    <row r="2492" spans="1:20" x14ac:dyDescent="0.2">
      <c r="A2492" s="1" t="s">
        <v>26637</v>
      </c>
      <c r="B2492" s="1" t="s">
        <v>26638</v>
      </c>
      <c r="C2492" s="1" t="s">
        <v>20</v>
      </c>
      <c r="D2492" s="1" t="s">
        <v>26267</v>
      </c>
      <c r="E2492" s="1" t="s">
        <v>26268</v>
      </c>
      <c r="F2492" s="1" t="s">
        <v>651</v>
      </c>
      <c r="G2492" s="1" t="s">
        <v>26269</v>
      </c>
      <c r="H2492" s="1" t="s">
        <v>26639</v>
      </c>
      <c r="I2492" s="1" t="s">
        <v>26640</v>
      </c>
      <c r="J2492" s="1" t="s">
        <v>30</v>
      </c>
      <c r="K2492" s="1" t="s">
        <v>31</v>
      </c>
      <c r="L2492" s="1" t="s">
        <v>32</v>
      </c>
      <c r="M2492" s="1" t="s">
        <v>26641</v>
      </c>
      <c r="N2492" s="1" t="s">
        <v>11763</v>
      </c>
      <c r="O2492" s="1" t="s">
        <v>20</v>
      </c>
      <c r="P2492" s="1" t="s">
        <v>36</v>
      </c>
      <c r="Q2492" s="1" t="s">
        <v>20</v>
      </c>
      <c r="R2492" s="1" t="s">
        <v>26642</v>
      </c>
      <c r="S2492" s="1" t="s">
        <v>26643</v>
      </c>
      <c r="T2492" s="1" t="s">
        <v>26644</v>
      </c>
    </row>
    <row r="2493" spans="1:20" x14ac:dyDescent="0.2">
      <c r="A2493" s="1" t="s">
        <v>26718</v>
      </c>
      <c r="B2493" s="1" t="s">
        <v>26719</v>
      </c>
      <c r="C2493" s="1" t="s">
        <v>26720</v>
      </c>
      <c r="D2493" s="1" t="s">
        <v>26721</v>
      </c>
      <c r="E2493" s="1" t="s">
        <v>26722</v>
      </c>
      <c r="F2493" s="1" t="s">
        <v>423</v>
      </c>
      <c r="G2493" s="1" t="s">
        <v>105</v>
      </c>
      <c r="H2493" s="1" t="s">
        <v>26723</v>
      </c>
      <c r="I2493" s="1" t="s">
        <v>26724</v>
      </c>
      <c r="J2493" s="1" t="s">
        <v>30</v>
      </c>
      <c r="K2493" s="1" t="s">
        <v>61</v>
      </c>
      <c r="L2493" s="1" t="s">
        <v>32</v>
      </c>
      <c r="M2493" s="1" t="s">
        <v>26725</v>
      </c>
      <c r="N2493" s="1" t="s">
        <v>26726</v>
      </c>
      <c r="O2493" s="1" t="s">
        <v>20</v>
      </c>
      <c r="P2493" s="1" t="s">
        <v>36</v>
      </c>
      <c r="Q2493" s="1" t="s">
        <v>20</v>
      </c>
      <c r="R2493" s="1" t="s">
        <v>26727</v>
      </c>
      <c r="S2493" s="1" t="s">
        <v>26728</v>
      </c>
      <c r="T2493" s="1" t="s">
        <v>26729</v>
      </c>
    </row>
    <row r="2494" spans="1:20" x14ac:dyDescent="0.2">
      <c r="A2494" s="1" t="s">
        <v>26752</v>
      </c>
      <c r="B2494" s="1" t="s">
        <v>26753</v>
      </c>
      <c r="C2494" s="1" t="s">
        <v>26754</v>
      </c>
      <c r="D2494" s="1" t="s">
        <v>142</v>
      </c>
      <c r="E2494" s="1" t="s">
        <v>1603</v>
      </c>
      <c r="F2494" s="1" t="s">
        <v>423</v>
      </c>
      <c r="G2494" s="1" t="s">
        <v>26755</v>
      </c>
      <c r="H2494" s="1" t="s">
        <v>26756</v>
      </c>
      <c r="I2494" s="1" t="s">
        <v>26757</v>
      </c>
      <c r="J2494" s="1" t="s">
        <v>30</v>
      </c>
      <c r="K2494" s="1" t="s">
        <v>61</v>
      </c>
      <c r="L2494" s="1" t="s">
        <v>32</v>
      </c>
      <c r="M2494" s="1" t="s">
        <v>26758</v>
      </c>
      <c r="N2494" s="1" t="s">
        <v>26759</v>
      </c>
      <c r="O2494" s="1" t="s">
        <v>20</v>
      </c>
      <c r="P2494" s="1" t="s">
        <v>36</v>
      </c>
      <c r="Q2494" s="1" t="s">
        <v>20</v>
      </c>
      <c r="R2494" s="1" t="s">
        <v>26760</v>
      </c>
      <c r="S2494" s="1" t="s">
        <v>26761</v>
      </c>
      <c r="T2494" s="1" t="s">
        <v>26762</v>
      </c>
    </row>
    <row r="2495" spans="1:20" x14ac:dyDescent="0.2">
      <c r="A2495" s="1" t="s">
        <v>26772</v>
      </c>
      <c r="B2495" s="1" t="s">
        <v>26773</v>
      </c>
      <c r="C2495" s="1" t="s">
        <v>26774</v>
      </c>
      <c r="D2495" s="1" t="s">
        <v>26775</v>
      </c>
      <c r="E2495" s="1" t="s">
        <v>26776</v>
      </c>
      <c r="F2495" s="1" t="s">
        <v>651</v>
      </c>
      <c r="G2495" s="1" t="s">
        <v>22257</v>
      </c>
      <c r="H2495" s="1" t="s">
        <v>26777</v>
      </c>
      <c r="I2495" s="1" t="s">
        <v>26778</v>
      </c>
      <c r="J2495" s="1" t="s">
        <v>30</v>
      </c>
      <c r="K2495" s="1" t="s">
        <v>31</v>
      </c>
      <c r="L2495" s="1" t="s">
        <v>32</v>
      </c>
      <c r="M2495" s="1" t="s">
        <v>26779</v>
      </c>
      <c r="N2495" s="1" t="s">
        <v>26780</v>
      </c>
      <c r="O2495" s="1" t="s">
        <v>20</v>
      </c>
      <c r="P2495" s="1" t="s">
        <v>36</v>
      </c>
      <c r="Q2495" s="1" t="s">
        <v>20</v>
      </c>
      <c r="R2495" s="1" t="s">
        <v>26781</v>
      </c>
      <c r="S2495" s="1" t="s">
        <v>26782</v>
      </c>
      <c r="T2495" s="1" t="s">
        <v>26783</v>
      </c>
    </row>
    <row r="2496" spans="1:20" x14ac:dyDescent="0.2">
      <c r="A2496" s="1" t="s">
        <v>26784</v>
      </c>
      <c r="B2496" s="1" t="s">
        <v>26785</v>
      </c>
      <c r="C2496" s="1" t="s">
        <v>20</v>
      </c>
      <c r="D2496" s="1" t="s">
        <v>1112</v>
      </c>
      <c r="E2496" s="1" t="s">
        <v>7048</v>
      </c>
      <c r="F2496" s="1" t="s">
        <v>1916</v>
      </c>
      <c r="G2496" s="1" t="s">
        <v>1799</v>
      </c>
      <c r="H2496" s="1" t="s">
        <v>26786</v>
      </c>
      <c r="I2496" s="1" t="s">
        <v>416</v>
      </c>
      <c r="J2496" s="1" t="s">
        <v>30</v>
      </c>
      <c r="K2496" s="1" t="s">
        <v>31</v>
      </c>
      <c r="L2496" s="1" t="s">
        <v>32</v>
      </c>
      <c r="M2496" s="1" t="s">
        <v>26787</v>
      </c>
      <c r="N2496" s="1" t="s">
        <v>26788</v>
      </c>
      <c r="O2496" s="1" t="s">
        <v>20</v>
      </c>
      <c r="P2496" s="1" t="s">
        <v>36</v>
      </c>
      <c r="Q2496" s="1" t="s">
        <v>20</v>
      </c>
      <c r="R2496" s="1" t="s">
        <v>26789</v>
      </c>
      <c r="S2496" s="1" t="s">
        <v>26790</v>
      </c>
      <c r="T2496" s="1" t="s">
        <v>26791</v>
      </c>
    </row>
    <row r="2497" spans="1:20" x14ac:dyDescent="0.2">
      <c r="A2497" s="1" t="s">
        <v>26866</v>
      </c>
      <c r="B2497" s="1" t="s">
        <v>26867</v>
      </c>
      <c r="C2497" s="1" t="s">
        <v>20</v>
      </c>
      <c r="D2497" s="1" t="s">
        <v>2116</v>
      </c>
      <c r="E2497" s="1" t="s">
        <v>4400</v>
      </c>
      <c r="F2497" s="1" t="s">
        <v>8020</v>
      </c>
      <c r="G2497" s="1" t="s">
        <v>26858</v>
      </c>
      <c r="H2497" s="1" t="s">
        <v>26868</v>
      </c>
      <c r="I2497" s="1" t="s">
        <v>26869</v>
      </c>
      <c r="J2497" s="1" t="s">
        <v>30</v>
      </c>
      <c r="K2497" s="1" t="s">
        <v>31</v>
      </c>
      <c r="L2497" s="1" t="s">
        <v>32</v>
      </c>
      <c r="M2497" s="1" t="s">
        <v>26870</v>
      </c>
      <c r="N2497" s="1" t="s">
        <v>26871</v>
      </c>
      <c r="O2497" s="1" t="s">
        <v>20</v>
      </c>
      <c r="P2497" s="1" t="s">
        <v>36</v>
      </c>
      <c r="Q2497" s="1" t="s">
        <v>20</v>
      </c>
      <c r="R2497" s="1" t="s">
        <v>26872</v>
      </c>
      <c r="S2497" s="1" t="s">
        <v>26873</v>
      </c>
      <c r="T2497" s="1" t="s">
        <v>26874</v>
      </c>
    </row>
    <row r="2498" spans="1:20" x14ac:dyDescent="0.2">
      <c r="A2498" s="1" t="s">
        <v>26906</v>
      </c>
      <c r="B2498" s="1" t="s">
        <v>26907</v>
      </c>
      <c r="C2498" s="1" t="s">
        <v>22699</v>
      </c>
      <c r="D2498" s="1" t="s">
        <v>22700</v>
      </c>
      <c r="E2498" s="1" t="s">
        <v>22701</v>
      </c>
      <c r="F2498" s="1" t="s">
        <v>423</v>
      </c>
      <c r="G2498" s="1" t="s">
        <v>9717</v>
      </c>
      <c r="H2498" s="1" t="s">
        <v>26908</v>
      </c>
      <c r="I2498" s="1" t="s">
        <v>22703</v>
      </c>
      <c r="J2498" s="1" t="s">
        <v>30</v>
      </c>
      <c r="K2498" s="1" t="s">
        <v>61</v>
      </c>
      <c r="L2498" s="1" t="s">
        <v>32</v>
      </c>
      <c r="M2498" s="1" t="s">
        <v>22704</v>
      </c>
      <c r="N2498" s="1" t="s">
        <v>22705</v>
      </c>
      <c r="O2498" s="1" t="s">
        <v>20</v>
      </c>
      <c r="P2498" s="1" t="s">
        <v>36</v>
      </c>
      <c r="Q2498" s="1" t="s">
        <v>20</v>
      </c>
      <c r="R2498" s="1" t="s">
        <v>26909</v>
      </c>
      <c r="S2498" s="1" t="s">
        <v>26910</v>
      </c>
      <c r="T2498" s="1" t="s">
        <v>26911</v>
      </c>
    </row>
    <row r="2499" spans="1:20" x14ac:dyDescent="0.2">
      <c r="A2499" s="1" t="s">
        <v>26912</v>
      </c>
      <c r="B2499" s="1" t="s">
        <v>26913</v>
      </c>
      <c r="C2499" s="1" t="s">
        <v>20</v>
      </c>
      <c r="D2499" s="1" t="s">
        <v>104</v>
      </c>
      <c r="E2499" s="1" t="s">
        <v>104</v>
      </c>
      <c r="F2499" s="1" t="s">
        <v>7535</v>
      </c>
      <c r="G2499" s="1" t="s">
        <v>105</v>
      </c>
      <c r="H2499" s="1" t="s">
        <v>26914</v>
      </c>
      <c r="I2499" s="1" t="s">
        <v>26915</v>
      </c>
      <c r="J2499" s="1" t="s">
        <v>30</v>
      </c>
      <c r="K2499" s="1" t="s">
        <v>61</v>
      </c>
      <c r="L2499" s="1" t="s">
        <v>32</v>
      </c>
      <c r="M2499" s="1" t="s">
        <v>26916</v>
      </c>
      <c r="N2499" s="1" t="s">
        <v>26917</v>
      </c>
      <c r="O2499" s="1" t="s">
        <v>110</v>
      </c>
      <c r="P2499" s="1" t="s">
        <v>36</v>
      </c>
      <c r="Q2499" s="1" t="s">
        <v>20</v>
      </c>
      <c r="R2499" s="1" t="s">
        <v>26918</v>
      </c>
      <c r="S2499" s="1" t="s">
        <v>26919</v>
      </c>
      <c r="T2499" s="1" t="s">
        <v>26920</v>
      </c>
    </row>
    <row r="2500" spans="1:20" x14ac:dyDescent="0.2">
      <c r="A2500" s="1" t="s">
        <v>26948</v>
      </c>
      <c r="B2500" s="1" t="s">
        <v>26949</v>
      </c>
      <c r="C2500" s="1" t="s">
        <v>20</v>
      </c>
      <c r="D2500" s="1" t="s">
        <v>1112</v>
      </c>
      <c r="E2500" s="1" t="s">
        <v>7048</v>
      </c>
      <c r="F2500" s="1" t="s">
        <v>423</v>
      </c>
      <c r="G2500" s="1" t="s">
        <v>26950</v>
      </c>
      <c r="H2500" s="1" t="s">
        <v>26951</v>
      </c>
      <c r="I2500" s="1" t="s">
        <v>26952</v>
      </c>
      <c r="J2500" s="1" t="s">
        <v>30</v>
      </c>
      <c r="K2500" s="1" t="s">
        <v>31</v>
      </c>
      <c r="L2500" s="1" t="s">
        <v>32</v>
      </c>
      <c r="M2500" s="1" t="s">
        <v>26787</v>
      </c>
      <c r="N2500" s="1" t="s">
        <v>434</v>
      </c>
      <c r="O2500" s="1" t="s">
        <v>20</v>
      </c>
      <c r="P2500" s="1" t="s">
        <v>36</v>
      </c>
      <c r="Q2500" s="1" t="s">
        <v>20</v>
      </c>
      <c r="R2500" s="1" t="s">
        <v>26953</v>
      </c>
      <c r="S2500" s="1" t="s">
        <v>20</v>
      </c>
      <c r="T2500" s="1" t="s">
        <v>26954</v>
      </c>
    </row>
    <row r="2501" spans="1:20" x14ac:dyDescent="0.2">
      <c r="A2501" s="1" t="s">
        <v>27026</v>
      </c>
      <c r="B2501" s="1" t="s">
        <v>27027</v>
      </c>
      <c r="C2501" s="1" t="s">
        <v>20</v>
      </c>
      <c r="D2501" s="1" t="s">
        <v>15648</v>
      </c>
      <c r="E2501" s="1" t="s">
        <v>5421</v>
      </c>
      <c r="F2501" s="1" t="s">
        <v>423</v>
      </c>
      <c r="G2501" s="1" t="s">
        <v>428</v>
      </c>
      <c r="H2501" s="1" t="s">
        <v>27028</v>
      </c>
      <c r="I2501" s="1" t="s">
        <v>27029</v>
      </c>
      <c r="J2501" s="1" t="s">
        <v>30</v>
      </c>
      <c r="K2501" s="1" t="s">
        <v>61</v>
      </c>
      <c r="L2501" s="1" t="s">
        <v>32</v>
      </c>
      <c r="M2501" s="1" t="s">
        <v>27030</v>
      </c>
      <c r="N2501" s="1" t="s">
        <v>15652</v>
      </c>
      <c r="O2501" s="1" t="s">
        <v>15653</v>
      </c>
      <c r="P2501" s="1" t="s">
        <v>36</v>
      </c>
      <c r="Q2501" s="1" t="s">
        <v>20</v>
      </c>
      <c r="R2501" s="1" t="s">
        <v>27031</v>
      </c>
      <c r="S2501" s="1" t="s">
        <v>27032</v>
      </c>
      <c r="T2501" s="1" t="s">
        <v>27033</v>
      </c>
    </row>
    <row r="2502" spans="1:20" x14ac:dyDescent="0.2">
      <c r="A2502" s="1" t="s">
        <v>27034</v>
      </c>
      <c r="B2502" s="1" t="s">
        <v>27035</v>
      </c>
      <c r="C2502" s="1" t="s">
        <v>27036</v>
      </c>
      <c r="D2502" s="1" t="s">
        <v>15648</v>
      </c>
      <c r="E2502" s="1" t="s">
        <v>5421</v>
      </c>
      <c r="F2502" s="1" t="s">
        <v>423</v>
      </c>
      <c r="G2502" s="1" t="s">
        <v>428</v>
      </c>
      <c r="H2502" s="1" t="s">
        <v>27037</v>
      </c>
      <c r="I2502" s="1" t="s">
        <v>27029</v>
      </c>
      <c r="J2502" s="1" t="s">
        <v>30</v>
      </c>
      <c r="K2502" s="1" t="s">
        <v>61</v>
      </c>
      <c r="L2502" s="1" t="s">
        <v>32</v>
      </c>
      <c r="M2502" s="1" t="s">
        <v>27038</v>
      </c>
      <c r="N2502" s="1" t="s">
        <v>15652</v>
      </c>
      <c r="O2502" s="1" t="s">
        <v>15653</v>
      </c>
      <c r="P2502" s="1" t="s">
        <v>36</v>
      </c>
      <c r="Q2502" s="1" t="s">
        <v>20</v>
      </c>
      <c r="R2502" s="1" t="s">
        <v>27039</v>
      </c>
      <c r="S2502" s="1" t="s">
        <v>27040</v>
      </c>
      <c r="T2502" s="1" t="s">
        <v>27041</v>
      </c>
    </row>
    <row r="2503" spans="1:20" x14ac:dyDescent="0.2">
      <c r="A2503" s="1" t="s">
        <v>27042</v>
      </c>
      <c r="B2503" s="1" t="s">
        <v>27043</v>
      </c>
      <c r="C2503" s="1" t="s">
        <v>20</v>
      </c>
      <c r="D2503" s="1" t="s">
        <v>16315</v>
      </c>
      <c r="E2503" s="1" t="s">
        <v>16316</v>
      </c>
      <c r="F2503" s="1" t="s">
        <v>82</v>
      </c>
      <c r="G2503" s="1" t="s">
        <v>27044</v>
      </c>
      <c r="H2503" s="1" t="s">
        <v>27045</v>
      </c>
      <c r="I2503" s="1" t="s">
        <v>27046</v>
      </c>
      <c r="J2503" s="1" t="s">
        <v>30</v>
      </c>
      <c r="K2503" s="1" t="s">
        <v>31</v>
      </c>
      <c r="L2503" s="1" t="s">
        <v>32</v>
      </c>
      <c r="M2503" s="1" t="s">
        <v>27047</v>
      </c>
      <c r="N2503" s="1" t="s">
        <v>27048</v>
      </c>
      <c r="O2503" s="1" t="s">
        <v>20</v>
      </c>
      <c r="P2503" s="1" t="s">
        <v>36</v>
      </c>
      <c r="Q2503" s="1" t="s">
        <v>20</v>
      </c>
      <c r="R2503" s="1" t="s">
        <v>20</v>
      </c>
      <c r="S2503" s="1" t="s">
        <v>20</v>
      </c>
      <c r="T2503" s="1" t="s">
        <v>27049</v>
      </c>
    </row>
    <row r="2504" spans="1:20" x14ac:dyDescent="0.2">
      <c r="A2504" s="1" t="s">
        <v>27050</v>
      </c>
      <c r="B2504" s="1" t="s">
        <v>27051</v>
      </c>
      <c r="C2504" s="1" t="s">
        <v>20</v>
      </c>
      <c r="D2504" s="1" t="s">
        <v>27052</v>
      </c>
      <c r="E2504" s="1" t="s">
        <v>27053</v>
      </c>
      <c r="F2504" s="1" t="s">
        <v>423</v>
      </c>
      <c r="G2504" s="1" t="s">
        <v>27054</v>
      </c>
      <c r="H2504" s="1" t="s">
        <v>27055</v>
      </c>
      <c r="I2504" s="1" t="s">
        <v>27056</v>
      </c>
      <c r="J2504" s="1" t="s">
        <v>30</v>
      </c>
      <c r="K2504" s="1" t="s">
        <v>31</v>
      </c>
      <c r="L2504" s="1" t="s">
        <v>32</v>
      </c>
      <c r="M2504" s="1" t="s">
        <v>27057</v>
      </c>
      <c r="N2504" s="1" t="s">
        <v>27058</v>
      </c>
      <c r="O2504" s="1" t="s">
        <v>20</v>
      </c>
      <c r="P2504" s="1" t="s">
        <v>36</v>
      </c>
      <c r="Q2504" s="1" t="s">
        <v>36</v>
      </c>
      <c r="R2504" s="1" t="s">
        <v>27059</v>
      </c>
      <c r="S2504" s="1" t="s">
        <v>27060</v>
      </c>
      <c r="T2504" s="1" t="s">
        <v>27061</v>
      </c>
    </row>
    <row r="2505" spans="1:20" x14ac:dyDescent="0.2">
      <c r="A2505" s="1" t="s">
        <v>27062</v>
      </c>
      <c r="B2505" s="1" t="s">
        <v>27063</v>
      </c>
      <c r="C2505" s="1" t="s">
        <v>20</v>
      </c>
      <c r="D2505" s="1" t="s">
        <v>1112</v>
      </c>
      <c r="E2505" s="1" t="s">
        <v>17089</v>
      </c>
      <c r="F2505" s="1" t="s">
        <v>651</v>
      </c>
      <c r="G2505" s="1" t="s">
        <v>2511</v>
      </c>
      <c r="H2505" s="1" t="s">
        <v>27064</v>
      </c>
      <c r="I2505" s="1" t="s">
        <v>27065</v>
      </c>
      <c r="J2505" s="1" t="s">
        <v>30</v>
      </c>
      <c r="K2505" s="1" t="s">
        <v>287</v>
      </c>
      <c r="L2505" s="1" t="s">
        <v>32</v>
      </c>
      <c r="M2505" s="1" t="s">
        <v>17092</v>
      </c>
      <c r="N2505" s="1" t="s">
        <v>27066</v>
      </c>
      <c r="O2505" s="1" t="s">
        <v>27067</v>
      </c>
      <c r="P2505" s="1" t="s">
        <v>36</v>
      </c>
      <c r="Q2505" s="1" t="s">
        <v>20</v>
      </c>
      <c r="R2505" s="1" t="s">
        <v>27068</v>
      </c>
      <c r="S2505" s="1" t="s">
        <v>27069</v>
      </c>
      <c r="T2505" s="1" t="s">
        <v>27070</v>
      </c>
    </row>
    <row r="2506" spans="1:20" x14ac:dyDescent="0.2">
      <c r="A2506" s="1" t="s">
        <v>27107</v>
      </c>
      <c r="B2506" s="1" t="s">
        <v>27108</v>
      </c>
      <c r="C2506" s="1" t="s">
        <v>20</v>
      </c>
      <c r="D2506" s="1" t="s">
        <v>142</v>
      </c>
      <c r="E2506" s="1" t="s">
        <v>27109</v>
      </c>
      <c r="F2506" s="1" t="s">
        <v>423</v>
      </c>
      <c r="G2506" s="1" t="s">
        <v>24774</v>
      </c>
      <c r="H2506" s="1" t="s">
        <v>27110</v>
      </c>
      <c r="I2506" s="1" t="s">
        <v>27111</v>
      </c>
      <c r="J2506" s="1" t="s">
        <v>27112</v>
      </c>
      <c r="K2506" s="1" t="s">
        <v>61</v>
      </c>
      <c r="L2506" s="1" t="s">
        <v>32</v>
      </c>
      <c r="M2506" s="1" t="s">
        <v>27113</v>
      </c>
      <c r="N2506" s="1" t="s">
        <v>27114</v>
      </c>
      <c r="O2506" s="1" t="s">
        <v>20</v>
      </c>
      <c r="P2506" s="1" t="s">
        <v>36</v>
      </c>
      <c r="Q2506" s="1" t="s">
        <v>36</v>
      </c>
      <c r="R2506" s="1" t="s">
        <v>20</v>
      </c>
      <c r="S2506" s="1" t="s">
        <v>27115</v>
      </c>
      <c r="T2506" s="1" t="s">
        <v>27116</v>
      </c>
    </row>
    <row r="2507" spans="1:20" x14ac:dyDescent="0.2">
      <c r="A2507" s="1" t="s">
        <v>27117</v>
      </c>
      <c r="B2507" s="1" t="s">
        <v>27118</v>
      </c>
      <c r="C2507" s="1" t="s">
        <v>27119</v>
      </c>
      <c r="D2507" s="1" t="s">
        <v>142</v>
      </c>
      <c r="E2507" s="1" t="s">
        <v>27109</v>
      </c>
      <c r="F2507" s="1" t="s">
        <v>8020</v>
      </c>
      <c r="G2507" s="1" t="s">
        <v>27120</v>
      </c>
      <c r="H2507" s="1" t="s">
        <v>27121</v>
      </c>
      <c r="I2507" s="1" t="s">
        <v>27122</v>
      </c>
      <c r="J2507" s="1" t="s">
        <v>30</v>
      </c>
      <c r="K2507" s="1" t="s">
        <v>31</v>
      </c>
      <c r="L2507" s="1" t="s">
        <v>32</v>
      </c>
      <c r="M2507" s="1" t="s">
        <v>27123</v>
      </c>
      <c r="N2507" s="1" t="s">
        <v>27124</v>
      </c>
      <c r="O2507" s="1" t="s">
        <v>20</v>
      </c>
      <c r="P2507" s="1" t="s">
        <v>36</v>
      </c>
      <c r="Q2507" s="1" t="s">
        <v>36</v>
      </c>
      <c r="R2507" s="1" t="s">
        <v>27125</v>
      </c>
      <c r="S2507" s="1" t="s">
        <v>27126</v>
      </c>
      <c r="T2507" s="1" t="s">
        <v>27127</v>
      </c>
    </row>
    <row r="2508" spans="1:20" x14ac:dyDescent="0.2">
      <c r="A2508" s="1" t="s">
        <v>27145</v>
      </c>
      <c r="B2508" s="1" t="s">
        <v>27146</v>
      </c>
      <c r="C2508" s="1" t="s">
        <v>27147</v>
      </c>
      <c r="D2508" s="1" t="s">
        <v>104</v>
      </c>
      <c r="E2508" s="1" t="s">
        <v>104</v>
      </c>
      <c r="F2508" s="1" t="s">
        <v>1074</v>
      </c>
      <c r="G2508" s="1" t="s">
        <v>105</v>
      </c>
      <c r="H2508" s="1" t="s">
        <v>27148</v>
      </c>
      <c r="I2508" s="1" t="s">
        <v>27149</v>
      </c>
      <c r="J2508" s="1" t="s">
        <v>30</v>
      </c>
      <c r="K2508" s="1" t="s">
        <v>61</v>
      </c>
      <c r="L2508" s="1" t="s">
        <v>32</v>
      </c>
      <c r="M2508" s="1" t="s">
        <v>27150</v>
      </c>
      <c r="N2508" s="1" t="s">
        <v>27151</v>
      </c>
      <c r="O2508" s="1" t="s">
        <v>110</v>
      </c>
      <c r="P2508" s="1" t="s">
        <v>36</v>
      </c>
      <c r="Q2508" s="1" t="s">
        <v>20</v>
      </c>
      <c r="R2508" s="1" t="s">
        <v>27152</v>
      </c>
      <c r="S2508" s="1" t="s">
        <v>27153</v>
      </c>
      <c r="T2508" s="1" t="s">
        <v>27154</v>
      </c>
    </row>
    <row r="2509" spans="1:20" x14ac:dyDescent="0.2">
      <c r="A2509" s="1" t="s">
        <v>27155</v>
      </c>
      <c r="B2509" s="1" t="s">
        <v>27156</v>
      </c>
      <c r="C2509" s="1" t="s">
        <v>20</v>
      </c>
      <c r="D2509" s="1" t="s">
        <v>104</v>
      </c>
      <c r="E2509" s="1" t="s">
        <v>104</v>
      </c>
      <c r="F2509" s="1" t="s">
        <v>9431</v>
      </c>
      <c r="G2509" s="1" t="s">
        <v>105</v>
      </c>
      <c r="H2509" s="1" t="s">
        <v>27157</v>
      </c>
      <c r="I2509" s="1" t="s">
        <v>27158</v>
      </c>
      <c r="J2509" s="1" t="s">
        <v>30</v>
      </c>
      <c r="K2509" s="1" t="s">
        <v>61</v>
      </c>
      <c r="L2509" s="1" t="s">
        <v>32</v>
      </c>
      <c r="M2509" s="1" t="s">
        <v>26916</v>
      </c>
      <c r="N2509" s="1" t="s">
        <v>4373</v>
      </c>
      <c r="O2509" s="1" t="s">
        <v>110</v>
      </c>
      <c r="P2509" s="1" t="s">
        <v>36</v>
      </c>
      <c r="Q2509" s="1" t="s">
        <v>20</v>
      </c>
      <c r="R2509" s="1" t="s">
        <v>27159</v>
      </c>
      <c r="S2509" s="1" t="s">
        <v>27160</v>
      </c>
      <c r="T2509" s="1" t="s">
        <v>27161</v>
      </c>
    </row>
    <row r="2510" spans="1:20" x14ac:dyDescent="0.2">
      <c r="A2510" s="1" t="s">
        <v>27162</v>
      </c>
      <c r="B2510" s="1" t="s">
        <v>27163</v>
      </c>
      <c r="C2510" s="1" t="s">
        <v>27164</v>
      </c>
      <c r="D2510" s="1" t="s">
        <v>104</v>
      </c>
      <c r="E2510" s="1" t="s">
        <v>104</v>
      </c>
      <c r="F2510" s="1" t="s">
        <v>4699</v>
      </c>
      <c r="G2510" s="1" t="s">
        <v>105</v>
      </c>
      <c r="H2510" s="1" t="s">
        <v>27165</v>
      </c>
      <c r="I2510" s="1" t="s">
        <v>27166</v>
      </c>
      <c r="J2510" s="1" t="s">
        <v>30</v>
      </c>
      <c r="K2510" s="1" t="s">
        <v>61</v>
      </c>
      <c r="L2510" s="1" t="s">
        <v>32</v>
      </c>
      <c r="M2510" s="1" t="s">
        <v>27167</v>
      </c>
      <c r="N2510" s="1" t="s">
        <v>27168</v>
      </c>
      <c r="O2510" s="1" t="s">
        <v>110</v>
      </c>
      <c r="P2510" s="1" t="s">
        <v>36</v>
      </c>
      <c r="Q2510" s="1" t="s">
        <v>20</v>
      </c>
      <c r="R2510" s="1" t="s">
        <v>27169</v>
      </c>
      <c r="S2510" s="1" t="s">
        <v>27170</v>
      </c>
      <c r="T2510" s="1" t="s">
        <v>27171</v>
      </c>
    </row>
    <row r="2511" spans="1:20" x14ac:dyDescent="0.2">
      <c r="A2511" s="1" t="s">
        <v>27172</v>
      </c>
      <c r="B2511" s="1" t="s">
        <v>27173</v>
      </c>
      <c r="C2511" s="1" t="s">
        <v>27174</v>
      </c>
      <c r="D2511" s="1" t="s">
        <v>104</v>
      </c>
      <c r="E2511" s="1" t="s">
        <v>104</v>
      </c>
      <c r="F2511" s="1" t="s">
        <v>1420</v>
      </c>
      <c r="G2511" s="1" t="s">
        <v>1813</v>
      </c>
      <c r="H2511" s="1" t="s">
        <v>27175</v>
      </c>
      <c r="I2511" s="1" t="s">
        <v>27176</v>
      </c>
      <c r="J2511" s="1" t="s">
        <v>30</v>
      </c>
      <c r="K2511" s="1" t="s">
        <v>61</v>
      </c>
      <c r="L2511" s="1" t="s">
        <v>32</v>
      </c>
      <c r="M2511" s="1" t="s">
        <v>27177</v>
      </c>
      <c r="N2511" s="1" t="s">
        <v>27178</v>
      </c>
      <c r="O2511" s="1" t="s">
        <v>110</v>
      </c>
      <c r="P2511" s="1" t="s">
        <v>36</v>
      </c>
      <c r="Q2511" s="1" t="s">
        <v>20</v>
      </c>
      <c r="R2511" s="1" t="s">
        <v>27179</v>
      </c>
      <c r="S2511" s="1" t="s">
        <v>27180</v>
      </c>
      <c r="T2511" s="1" t="s">
        <v>27181</v>
      </c>
    </row>
    <row r="2512" spans="1:20" x14ac:dyDescent="0.2">
      <c r="A2512" s="1" t="s">
        <v>27241</v>
      </c>
      <c r="B2512" s="1" t="s">
        <v>27242</v>
      </c>
      <c r="C2512" s="1" t="s">
        <v>20</v>
      </c>
      <c r="D2512" s="1" t="s">
        <v>27243</v>
      </c>
      <c r="E2512" s="1" t="s">
        <v>27243</v>
      </c>
      <c r="F2512" s="1" t="s">
        <v>423</v>
      </c>
      <c r="G2512" s="1" t="s">
        <v>27244</v>
      </c>
      <c r="H2512" s="1" t="s">
        <v>27245</v>
      </c>
      <c r="I2512" s="1" t="s">
        <v>27246</v>
      </c>
      <c r="J2512" s="1" t="s">
        <v>30</v>
      </c>
      <c r="K2512" s="1" t="s">
        <v>31</v>
      </c>
      <c r="L2512" s="1" t="s">
        <v>32</v>
      </c>
      <c r="M2512" s="1" t="s">
        <v>27247</v>
      </c>
      <c r="N2512" s="1" t="s">
        <v>17658</v>
      </c>
      <c r="O2512" s="1" t="s">
        <v>20</v>
      </c>
      <c r="P2512" s="1" t="s">
        <v>32</v>
      </c>
      <c r="Q2512" s="1" t="s">
        <v>20</v>
      </c>
      <c r="R2512" s="1" t="s">
        <v>27248</v>
      </c>
      <c r="S2512" s="1" t="s">
        <v>27249</v>
      </c>
      <c r="T2512" s="1" t="s">
        <v>27250</v>
      </c>
    </row>
    <row r="2513" spans="1:20" x14ac:dyDescent="0.2">
      <c r="A2513" s="1" t="s">
        <v>27251</v>
      </c>
      <c r="B2513" s="1" t="s">
        <v>27252</v>
      </c>
      <c r="C2513" s="1" t="s">
        <v>27253</v>
      </c>
      <c r="D2513" s="1" t="s">
        <v>1077</v>
      </c>
      <c r="E2513" s="1" t="s">
        <v>1077</v>
      </c>
      <c r="F2513" s="1" t="s">
        <v>423</v>
      </c>
      <c r="G2513" s="1" t="s">
        <v>2821</v>
      </c>
      <c r="H2513" s="1" t="s">
        <v>27254</v>
      </c>
      <c r="I2513" s="1" t="s">
        <v>27255</v>
      </c>
      <c r="J2513" s="1" t="s">
        <v>30</v>
      </c>
      <c r="K2513" s="1" t="s">
        <v>61</v>
      </c>
      <c r="L2513" s="1" t="s">
        <v>32</v>
      </c>
      <c r="M2513" s="1" t="s">
        <v>27256</v>
      </c>
      <c r="N2513" s="1" t="s">
        <v>16672</v>
      </c>
      <c r="O2513" s="1" t="s">
        <v>20</v>
      </c>
      <c r="P2513" s="1" t="s">
        <v>36</v>
      </c>
      <c r="Q2513" s="1" t="s">
        <v>20</v>
      </c>
      <c r="R2513" s="1" t="s">
        <v>27257</v>
      </c>
      <c r="S2513" s="1" t="s">
        <v>27258</v>
      </c>
      <c r="T2513" s="1" t="s">
        <v>27259</v>
      </c>
    </row>
    <row r="2514" spans="1:20" x14ac:dyDescent="0.2">
      <c r="A2514" s="1" t="s">
        <v>27260</v>
      </c>
      <c r="B2514" s="1" t="s">
        <v>27261</v>
      </c>
      <c r="C2514" s="1" t="s">
        <v>27262</v>
      </c>
      <c r="D2514" s="1" t="s">
        <v>1077</v>
      </c>
      <c r="E2514" s="1" t="s">
        <v>1077</v>
      </c>
      <c r="F2514" s="1" t="s">
        <v>423</v>
      </c>
      <c r="G2514" s="1" t="s">
        <v>27263</v>
      </c>
      <c r="H2514" s="1" t="s">
        <v>27264</v>
      </c>
      <c r="I2514" s="1" t="s">
        <v>27265</v>
      </c>
      <c r="J2514" s="1" t="s">
        <v>30</v>
      </c>
      <c r="K2514" s="1" t="s">
        <v>61</v>
      </c>
      <c r="L2514" s="1" t="s">
        <v>32</v>
      </c>
      <c r="M2514" s="1" t="s">
        <v>27266</v>
      </c>
      <c r="N2514" s="1" t="s">
        <v>27267</v>
      </c>
      <c r="O2514" s="1" t="s">
        <v>1083</v>
      </c>
      <c r="P2514" s="1" t="s">
        <v>36</v>
      </c>
      <c r="Q2514" s="1" t="s">
        <v>20</v>
      </c>
      <c r="R2514" s="1" t="s">
        <v>27268</v>
      </c>
      <c r="S2514" s="1" t="s">
        <v>27269</v>
      </c>
      <c r="T2514" s="1" t="s">
        <v>27270</v>
      </c>
    </row>
    <row r="2515" spans="1:20" x14ac:dyDescent="0.2">
      <c r="A2515" s="1" t="s">
        <v>27271</v>
      </c>
      <c r="B2515" s="1" t="s">
        <v>27272</v>
      </c>
      <c r="C2515" s="1" t="s">
        <v>20</v>
      </c>
      <c r="D2515" s="1" t="s">
        <v>1077</v>
      </c>
      <c r="E2515" s="1" t="s">
        <v>1077</v>
      </c>
      <c r="F2515" s="1" t="s">
        <v>423</v>
      </c>
      <c r="G2515" s="1" t="s">
        <v>27273</v>
      </c>
      <c r="H2515" s="1" t="s">
        <v>27274</v>
      </c>
      <c r="I2515" s="1" t="s">
        <v>27275</v>
      </c>
      <c r="J2515" s="1" t="s">
        <v>30</v>
      </c>
      <c r="K2515" s="1" t="s">
        <v>61</v>
      </c>
      <c r="L2515" s="1" t="s">
        <v>32</v>
      </c>
      <c r="M2515" s="1" t="s">
        <v>27276</v>
      </c>
      <c r="N2515" s="1" t="s">
        <v>27277</v>
      </c>
      <c r="O2515" s="1" t="s">
        <v>1083</v>
      </c>
      <c r="P2515" s="1" t="s">
        <v>36</v>
      </c>
      <c r="Q2515" s="1" t="s">
        <v>20</v>
      </c>
      <c r="R2515" s="1" t="s">
        <v>27278</v>
      </c>
      <c r="S2515" s="1" t="s">
        <v>27279</v>
      </c>
      <c r="T2515" s="1" t="s">
        <v>27280</v>
      </c>
    </row>
    <row r="2516" spans="1:20" x14ac:dyDescent="0.2">
      <c r="A2516" s="1" t="s">
        <v>27281</v>
      </c>
      <c r="B2516" s="1" t="s">
        <v>27282</v>
      </c>
      <c r="C2516" s="1" t="s">
        <v>20</v>
      </c>
      <c r="D2516" s="1" t="s">
        <v>1077</v>
      </c>
      <c r="E2516" s="1" t="s">
        <v>1077</v>
      </c>
      <c r="F2516" s="1" t="s">
        <v>423</v>
      </c>
      <c r="G2516" s="1" t="s">
        <v>27283</v>
      </c>
      <c r="H2516" s="1" t="s">
        <v>27284</v>
      </c>
      <c r="I2516" s="1" t="s">
        <v>27285</v>
      </c>
      <c r="J2516" s="1" t="s">
        <v>30</v>
      </c>
      <c r="K2516" s="1" t="s">
        <v>61</v>
      </c>
      <c r="L2516" s="1" t="s">
        <v>32</v>
      </c>
      <c r="M2516" s="1" t="s">
        <v>27286</v>
      </c>
      <c r="N2516" s="1" t="s">
        <v>22883</v>
      </c>
      <c r="O2516" s="1" t="s">
        <v>1083</v>
      </c>
      <c r="P2516" s="1" t="s">
        <v>36</v>
      </c>
      <c r="Q2516" s="1" t="s">
        <v>20</v>
      </c>
      <c r="R2516" s="1" t="s">
        <v>27287</v>
      </c>
      <c r="S2516" s="1" t="s">
        <v>27288</v>
      </c>
      <c r="T2516" s="1" t="s">
        <v>27289</v>
      </c>
    </row>
    <row r="2517" spans="1:20" x14ac:dyDescent="0.2">
      <c r="A2517" s="1" t="s">
        <v>27290</v>
      </c>
      <c r="B2517" s="1" t="s">
        <v>27291</v>
      </c>
      <c r="C2517" s="1" t="s">
        <v>20</v>
      </c>
      <c r="D2517" s="1" t="s">
        <v>1077</v>
      </c>
      <c r="E2517" s="1" t="s">
        <v>1077</v>
      </c>
      <c r="F2517" s="1" t="s">
        <v>423</v>
      </c>
      <c r="G2517" s="1" t="s">
        <v>24230</v>
      </c>
      <c r="H2517" s="1" t="s">
        <v>27292</v>
      </c>
      <c r="I2517" s="1" t="s">
        <v>27293</v>
      </c>
      <c r="J2517" s="1" t="s">
        <v>30</v>
      </c>
      <c r="K2517" s="1" t="s">
        <v>61</v>
      </c>
      <c r="L2517" s="1" t="s">
        <v>32</v>
      </c>
      <c r="M2517" s="1" t="s">
        <v>27294</v>
      </c>
      <c r="N2517" s="1" t="s">
        <v>22650</v>
      </c>
      <c r="O2517" s="1" t="s">
        <v>20</v>
      </c>
      <c r="P2517" s="1" t="s">
        <v>36</v>
      </c>
      <c r="Q2517" s="1" t="s">
        <v>20</v>
      </c>
      <c r="R2517" s="1" t="s">
        <v>27295</v>
      </c>
      <c r="S2517" s="1" t="s">
        <v>27296</v>
      </c>
      <c r="T2517" s="1" t="s">
        <v>27297</v>
      </c>
    </row>
    <row r="2518" spans="1:20" x14ac:dyDescent="0.2">
      <c r="A2518" s="1" t="s">
        <v>27298</v>
      </c>
      <c r="B2518" s="1" t="s">
        <v>27299</v>
      </c>
      <c r="C2518" s="1" t="s">
        <v>27300</v>
      </c>
      <c r="D2518" s="1" t="s">
        <v>1077</v>
      </c>
      <c r="E2518" s="1" t="s">
        <v>1077</v>
      </c>
      <c r="F2518" s="1" t="s">
        <v>423</v>
      </c>
      <c r="G2518" s="1" t="s">
        <v>27301</v>
      </c>
      <c r="H2518" s="1" t="s">
        <v>27302</v>
      </c>
      <c r="I2518" s="1" t="s">
        <v>27303</v>
      </c>
      <c r="J2518" s="1" t="s">
        <v>30</v>
      </c>
      <c r="K2518" s="1" t="s">
        <v>61</v>
      </c>
      <c r="L2518" s="1" t="s">
        <v>32</v>
      </c>
      <c r="M2518" s="1" t="s">
        <v>27304</v>
      </c>
      <c r="N2518" s="1" t="s">
        <v>27305</v>
      </c>
      <c r="O2518" s="1" t="s">
        <v>1083</v>
      </c>
      <c r="P2518" s="1" t="s">
        <v>36</v>
      </c>
      <c r="Q2518" s="1" t="s">
        <v>20</v>
      </c>
      <c r="R2518" s="1" t="s">
        <v>27306</v>
      </c>
      <c r="S2518" s="1" t="s">
        <v>27307</v>
      </c>
      <c r="T2518" s="1" t="s">
        <v>27308</v>
      </c>
    </row>
    <row r="2519" spans="1:20" x14ac:dyDescent="0.2">
      <c r="A2519" s="1" t="s">
        <v>27309</v>
      </c>
      <c r="B2519" s="1" t="s">
        <v>27310</v>
      </c>
      <c r="C2519" s="1" t="s">
        <v>20</v>
      </c>
      <c r="D2519" s="1" t="s">
        <v>1077</v>
      </c>
      <c r="E2519" s="1" t="s">
        <v>1077</v>
      </c>
      <c r="F2519" s="1" t="s">
        <v>423</v>
      </c>
      <c r="G2519" s="1" t="s">
        <v>22810</v>
      </c>
      <c r="H2519" s="1" t="s">
        <v>27311</v>
      </c>
      <c r="I2519" s="1" t="s">
        <v>19220</v>
      </c>
      <c r="J2519" s="1" t="s">
        <v>30</v>
      </c>
      <c r="K2519" s="1" t="s">
        <v>61</v>
      </c>
      <c r="L2519" s="1" t="s">
        <v>32</v>
      </c>
      <c r="M2519" s="1" t="s">
        <v>27312</v>
      </c>
      <c r="N2519" s="1" t="s">
        <v>27313</v>
      </c>
      <c r="O2519" s="1" t="s">
        <v>20</v>
      </c>
      <c r="P2519" s="1" t="s">
        <v>36</v>
      </c>
      <c r="Q2519" s="1" t="s">
        <v>20</v>
      </c>
      <c r="R2519" s="1" t="s">
        <v>27314</v>
      </c>
      <c r="S2519" s="1" t="s">
        <v>27315</v>
      </c>
      <c r="T2519" s="1" t="s">
        <v>27316</v>
      </c>
    </row>
    <row r="2520" spans="1:20" x14ac:dyDescent="0.2">
      <c r="A2520" s="1" t="s">
        <v>27317</v>
      </c>
      <c r="B2520" s="1" t="s">
        <v>27318</v>
      </c>
      <c r="C2520" s="1" t="s">
        <v>20</v>
      </c>
      <c r="D2520" s="1" t="s">
        <v>1077</v>
      </c>
      <c r="E2520" s="1" t="s">
        <v>1077</v>
      </c>
      <c r="F2520" s="1" t="s">
        <v>423</v>
      </c>
      <c r="G2520" s="1" t="s">
        <v>25436</v>
      </c>
      <c r="H2520" s="1" t="s">
        <v>27319</v>
      </c>
      <c r="I2520" s="1" t="s">
        <v>27320</v>
      </c>
      <c r="J2520" s="1" t="s">
        <v>30</v>
      </c>
      <c r="K2520" s="1" t="s">
        <v>61</v>
      </c>
      <c r="L2520" s="1" t="s">
        <v>32</v>
      </c>
      <c r="M2520" s="1" t="s">
        <v>27321</v>
      </c>
      <c r="N2520" s="1" t="s">
        <v>6402</v>
      </c>
      <c r="O2520" s="1" t="s">
        <v>20</v>
      </c>
      <c r="P2520" s="1" t="s">
        <v>36</v>
      </c>
      <c r="Q2520" s="1" t="s">
        <v>20</v>
      </c>
      <c r="R2520" s="1" t="s">
        <v>27322</v>
      </c>
      <c r="S2520" s="1" t="s">
        <v>27323</v>
      </c>
      <c r="T2520" s="1" t="s">
        <v>27324</v>
      </c>
    </row>
    <row r="2521" spans="1:20" x14ac:dyDescent="0.2">
      <c r="A2521" s="1" t="s">
        <v>27336</v>
      </c>
      <c r="B2521" s="1" t="s">
        <v>27337</v>
      </c>
      <c r="C2521" s="1" t="s">
        <v>27338</v>
      </c>
      <c r="D2521" s="1" t="s">
        <v>1365</v>
      </c>
      <c r="E2521" s="1" t="s">
        <v>1366</v>
      </c>
      <c r="F2521" s="1" t="s">
        <v>405</v>
      </c>
      <c r="G2521" s="1" t="s">
        <v>2233</v>
      </c>
      <c r="H2521" s="1" t="s">
        <v>27339</v>
      </c>
      <c r="I2521" s="1" t="s">
        <v>27340</v>
      </c>
      <c r="J2521" s="1" t="s">
        <v>30</v>
      </c>
      <c r="K2521" s="1" t="s">
        <v>61</v>
      </c>
      <c r="L2521" s="1" t="s">
        <v>32</v>
      </c>
      <c r="M2521" s="1" t="s">
        <v>27341</v>
      </c>
      <c r="N2521" s="1" t="s">
        <v>17238</v>
      </c>
      <c r="O2521" s="1" t="s">
        <v>20</v>
      </c>
      <c r="P2521" s="1" t="s">
        <v>36</v>
      </c>
      <c r="Q2521" s="1" t="s">
        <v>20</v>
      </c>
      <c r="R2521" s="1" t="s">
        <v>27342</v>
      </c>
      <c r="S2521" s="1" t="s">
        <v>27343</v>
      </c>
      <c r="T2521" s="1" t="s">
        <v>27344</v>
      </c>
    </row>
    <row r="2522" spans="1:20" x14ac:dyDescent="0.2">
      <c r="A2522" s="1" t="s">
        <v>27345</v>
      </c>
      <c r="B2522" s="1" t="s">
        <v>27346</v>
      </c>
      <c r="C2522" s="1" t="s">
        <v>20</v>
      </c>
      <c r="D2522" s="1" t="s">
        <v>27347</v>
      </c>
      <c r="E2522" s="1" t="s">
        <v>27348</v>
      </c>
      <c r="F2522" s="1" t="s">
        <v>4751</v>
      </c>
      <c r="G2522" s="1" t="s">
        <v>27349</v>
      </c>
      <c r="H2522" s="1" t="s">
        <v>27350</v>
      </c>
      <c r="I2522" s="1" t="s">
        <v>27351</v>
      </c>
      <c r="J2522" s="1" t="s">
        <v>30</v>
      </c>
      <c r="K2522" s="1" t="s">
        <v>31</v>
      </c>
      <c r="L2522" s="1" t="s">
        <v>32</v>
      </c>
      <c r="M2522" s="1" t="s">
        <v>27352</v>
      </c>
      <c r="N2522" s="1" t="s">
        <v>27353</v>
      </c>
      <c r="O2522" s="1" t="s">
        <v>422</v>
      </c>
      <c r="P2522" s="1" t="s">
        <v>32</v>
      </c>
      <c r="Q2522" s="1" t="s">
        <v>20</v>
      </c>
      <c r="R2522" s="1" t="s">
        <v>27354</v>
      </c>
      <c r="S2522" s="1" t="s">
        <v>27355</v>
      </c>
      <c r="T2522" s="1" t="s">
        <v>27356</v>
      </c>
    </row>
    <row r="2523" spans="1:20" x14ac:dyDescent="0.2">
      <c r="A2523" s="1" t="s">
        <v>27357</v>
      </c>
      <c r="B2523" s="1" t="s">
        <v>27358</v>
      </c>
      <c r="C2523" s="1" t="s">
        <v>20</v>
      </c>
      <c r="D2523" s="1" t="s">
        <v>1112</v>
      </c>
      <c r="E2523" s="1" t="s">
        <v>6557</v>
      </c>
      <c r="F2523" s="1" t="s">
        <v>423</v>
      </c>
      <c r="G2523" s="1" t="s">
        <v>27359</v>
      </c>
      <c r="H2523" s="1" t="s">
        <v>27360</v>
      </c>
      <c r="I2523" s="1" t="s">
        <v>20</v>
      </c>
      <c r="J2523" s="1" t="s">
        <v>30</v>
      </c>
      <c r="K2523" s="1" t="s">
        <v>31</v>
      </c>
      <c r="L2523" s="1" t="s">
        <v>32</v>
      </c>
      <c r="M2523" s="1" t="s">
        <v>27361</v>
      </c>
      <c r="N2523" s="1" t="s">
        <v>27362</v>
      </c>
      <c r="O2523" s="1" t="s">
        <v>20</v>
      </c>
      <c r="P2523" s="1" t="s">
        <v>36</v>
      </c>
      <c r="Q2523" s="1" t="s">
        <v>20</v>
      </c>
      <c r="R2523" s="1" t="s">
        <v>27363</v>
      </c>
      <c r="S2523" s="1" t="s">
        <v>27364</v>
      </c>
      <c r="T2523" s="1" t="s">
        <v>27365</v>
      </c>
    </row>
    <row r="2524" spans="1:20" x14ac:dyDescent="0.2">
      <c r="A2524" s="1" t="s">
        <v>27366</v>
      </c>
      <c r="B2524" s="1" t="s">
        <v>27367</v>
      </c>
      <c r="C2524" s="1" t="s">
        <v>26228</v>
      </c>
      <c r="D2524" s="1" t="s">
        <v>23905</v>
      </c>
      <c r="E2524" s="1" t="s">
        <v>23905</v>
      </c>
      <c r="F2524" s="1" t="s">
        <v>405</v>
      </c>
      <c r="G2524" s="1" t="s">
        <v>3302</v>
      </c>
      <c r="H2524" s="1" t="s">
        <v>27368</v>
      </c>
      <c r="I2524" s="1" t="s">
        <v>27369</v>
      </c>
      <c r="J2524" s="1" t="s">
        <v>30</v>
      </c>
      <c r="K2524" s="1" t="s">
        <v>61</v>
      </c>
      <c r="L2524" s="1" t="s">
        <v>32</v>
      </c>
      <c r="M2524" s="1" t="s">
        <v>27370</v>
      </c>
      <c r="N2524" s="1" t="s">
        <v>27371</v>
      </c>
      <c r="O2524" s="1" t="s">
        <v>20</v>
      </c>
      <c r="P2524" s="1" t="s">
        <v>36</v>
      </c>
      <c r="Q2524" s="1" t="s">
        <v>20</v>
      </c>
      <c r="R2524" s="1" t="s">
        <v>27372</v>
      </c>
      <c r="S2524" s="1" t="s">
        <v>27373</v>
      </c>
      <c r="T2524" s="1" t="s">
        <v>27374</v>
      </c>
    </row>
    <row r="2525" spans="1:20" x14ac:dyDescent="0.2">
      <c r="A2525" s="1" t="s">
        <v>27386</v>
      </c>
      <c r="B2525" s="1" t="s">
        <v>27387</v>
      </c>
      <c r="C2525" s="1" t="s">
        <v>20</v>
      </c>
      <c r="D2525" s="1" t="s">
        <v>1112</v>
      </c>
      <c r="E2525" s="1" t="s">
        <v>17089</v>
      </c>
      <c r="F2525" s="1" t="s">
        <v>651</v>
      </c>
      <c r="G2525" s="1" t="s">
        <v>2511</v>
      </c>
      <c r="H2525" s="1" t="s">
        <v>27064</v>
      </c>
      <c r="I2525" s="1" t="s">
        <v>27388</v>
      </c>
      <c r="J2525" s="1" t="s">
        <v>30</v>
      </c>
      <c r="K2525" s="1" t="s">
        <v>61</v>
      </c>
      <c r="L2525" s="1" t="s">
        <v>32</v>
      </c>
      <c r="M2525" s="1" t="s">
        <v>17092</v>
      </c>
      <c r="N2525" s="1" t="s">
        <v>11977</v>
      </c>
      <c r="O2525" s="1" t="s">
        <v>20</v>
      </c>
      <c r="P2525" s="1" t="s">
        <v>36</v>
      </c>
      <c r="Q2525" s="1" t="s">
        <v>20</v>
      </c>
      <c r="R2525" s="1" t="s">
        <v>27389</v>
      </c>
      <c r="S2525" s="1" t="s">
        <v>27390</v>
      </c>
      <c r="T2525" s="1" t="s">
        <v>27391</v>
      </c>
    </row>
    <row r="2526" spans="1:20" x14ac:dyDescent="0.2">
      <c r="A2526" s="1" t="s">
        <v>27392</v>
      </c>
      <c r="B2526" s="1" t="s">
        <v>27393</v>
      </c>
      <c r="C2526" s="1" t="s">
        <v>20</v>
      </c>
      <c r="D2526" s="1" t="s">
        <v>1112</v>
      </c>
      <c r="E2526" s="1" t="s">
        <v>17089</v>
      </c>
      <c r="F2526" s="1" t="s">
        <v>651</v>
      </c>
      <c r="G2526" s="1" t="s">
        <v>2511</v>
      </c>
      <c r="H2526" s="1" t="s">
        <v>27064</v>
      </c>
      <c r="I2526" s="1" t="s">
        <v>27065</v>
      </c>
      <c r="J2526" s="1" t="s">
        <v>30</v>
      </c>
      <c r="K2526" s="1" t="s">
        <v>61</v>
      </c>
      <c r="L2526" s="1" t="s">
        <v>32</v>
      </c>
      <c r="M2526" s="1" t="s">
        <v>17092</v>
      </c>
      <c r="N2526" s="1" t="s">
        <v>27066</v>
      </c>
      <c r="O2526" s="1" t="s">
        <v>20</v>
      </c>
      <c r="P2526" s="1" t="s">
        <v>36</v>
      </c>
      <c r="Q2526" s="1" t="s">
        <v>20</v>
      </c>
      <c r="R2526" s="1" t="s">
        <v>27394</v>
      </c>
      <c r="S2526" s="1" t="s">
        <v>27395</v>
      </c>
      <c r="T2526" s="1" t="s">
        <v>27396</v>
      </c>
    </row>
    <row r="2527" spans="1:20" x14ac:dyDescent="0.2">
      <c r="A2527" s="1" t="s">
        <v>27407</v>
      </c>
      <c r="B2527" s="1" t="s">
        <v>27408</v>
      </c>
      <c r="C2527" s="1" t="s">
        <v>20</v>
      </c>
      <c r="D2527" s="1" t="s">
        <v>27409</v>
      </c>
      <c r="E2527" s="1" t="s">
        <v>27409</v>
      </c>
      <c r="F2527" s="1" t="s">
        <v>23792</v>
      </c>
      <c r="G2527" s="1" t="s">
        <v>9289</v>
      </c>
      <c r="H2527" s="1" t="s">
        <v>27410</v>
      </c>
      <c r="I2527" s="1" t="s">
        <v>27411</v>
      </c>
      <c r="J2527" s="1" t="s">
        <v>30</v>
      </c>
      <c r="K2527" s="1" t="s">
        <v>31</v>
      </c>
      <c r="L2527" s="1" t="s">
        <v>32</v>
      </c>
      <c r="M2527" s="1" t="s">
        <v>27412</v>
      </c>
      <c r="N2527" s="1" t="s">
        <v>27413</v>
      </c>
      <c r="O2527" s="1" t="s">
        <v>27414</v>
      </c>
      <c r="P2527" s="1" t="s">
        <v>36</v>
      </c>
      <c r="Q2527" s="1" t="s">
        <v>20</v>
      </c>
      <c r="R2527" s="1" t="s">
        <v>27415</v>
      </c>
      <c r="S2527" s="1" t="s">
        <v>27416</v>
      </c>
      <c r="T2527" s="1" t="s">
        <v>27417</v>
      </c>
    </row>
    <row r="2528" spans="1:20" x14ac:dyDescent="0.2">
      <c r="A2528" s="1" t="s">
        <v>27520</v>
      </c>
      <c r="B2528" s="1" t="s">
        <v>27521</v>
      </c>
      <c r="C2528" s="1" t="s">
        <v>27522</v>
      </c>
      <c r="D2528" s="1" t="s">
        <v>1112</v>
      </c>
      <c r="E2528" s="1" t="s">
        <v>7048</v>
      </c>
      <c r="F2528" s="1" t="s">
        <v>423</v>
      </c>
      <c r="G2528" s="1" t="s">
        <v>1201</v>
      </c>
      <c r="H2528" s="1" t="s">
        <v>27523</v>
      </c>
      <c r="I2528" s="1" t="s">
        <v>20</v>
      </c>
      <c r="J2528" s="1" t="s">
        <v>30</v>
      </c>
      <c r="K2528" s="1" t="s">
        <v>31</v>
      </c>
      <c r="L2528" s="1" t="s">
        <v>32</v>
      </c>
      <c r="M2528" s="1" t="s">
        <v>27524</v>
      </c>
      <c r="N2528" s="1" t="s">
        <v>434</v>
      </c>
      <c r="O2528" s="1" t="s">
        <v>20</v>
      </c>
      <c r="P2528" s="1" t="s">
        <v>36</v>
      </c>
      <c r="Q2528" s="1" t="s">
        <v>20</v>
      </c>
      <c r="R2528" s="1" t="s">
        <v>27525</v>
      </c>
      <c r="S2528" s="1" t="s">
        <v>27526</v>
      </c>
      <c r="T2528" s="1" t="s">
        <v>27527</v>
      </c>
    </row>
    <row r="2529" spans="1:20" x14ac:dyDescent="0.2">
      <c r="A2529" s="1" t="s">
        <v>27528</v>
      </c>
      <c r="B2529" s="1" t="s">
        <v>27529</v>
      </c>
      <c r="C2529" s="1" t="s">
        <v>20</v>
      </c>
      <c r="D2529" s="1" t="s">
        <v>18321</v>
      </c>
      <c r="E2529" s="1" t="s">
        <v>18321</v>
      </c>
      <c r="F2529" s="1" t="s">
        <v>405</v>
      </c>
      <c r="G2529" s="1" t="s">
        <v>24350</v>
      </c>
      <c r="H2529" s="1" t="s">
        <v>27530</v>
      </c>
      <c r="I2529" s="1" t="s">
        <v>27531</v>
      </c>
      <c r="J2529" s="1" t="s">
        <v>30</v>
      </c>
      <c r="K2529" s="1" t="s">
        <v>31</v>
      </c>
      <c r="L2529" s="1" t="s">
        <v>32</v>
      </c>
      <c r="M2529" s="1" t="s">
        <v>27532</v>
      </c>
      <c r="N2529" s="1" t="s">
        <v>27533</v>
      </c>
      <c r="O2529" s="1" t="s">
        <v>27534</v>
      </c>
      <c r="P2529" s="1" t="s">
        <v>32</v>
      </c>
      <c r="Q2529" s="1" t="s">
        <v>20</v>
      </c>
      <c r="R2529" s="1" t="s">
        <v>27535</v>
      </c>
      <c r="S2529" s="1" t="s">
        <v>27536</v>
      </c>
      <c r="T2529" s="1" t="s">
        <v>27537</v>
      </c>
    </row>
    <row r="2530" spans="1:20" x14ac:dyDescent="0.2">
      <c r="A2530" s="1" t="s">
        <v>27538</v>
      </c>
      <c r="B2530" s="1" t="s">
        <v>27539</v>
      </c>
      <c r="C2530" s="1" t="s">
        <v>27540</v>
      </c>
      <c r="D2530" s="1" t="s">
        <v>1112</v>
      </c>
      <c r="E2530" s="1" t="s">
        <v>27541</v>
      </c>
      <c r="F2530" s="1" t="s">
        <v>405</v>
      </c>
      <c r="G2530" s="1" t="s">
        <v>4250</v>
      </c>
      <c r="H2530" s="1" t="s">
        <v>27542</v>
      </c>
      <c r="I2530" s="1" t="s">
        <v>27543</v>
      </c>
      <c r="J2530" s="1" t="s">
        <v>30</v>
      </c>
      <c r="K2530" s="1" t="s">
        <v>61</v>
      </c>
      <c r="L2530" s="1" t="s">
        <v>32</v>
      </c>
      <c r="M2530" s="1" t="s">
        <v>27544</v>
      </c>
      <c r="N2530" s="1" t="s">
        <v>27545</v>
      </c>
      <c r="O2530" s="1" t="s">
        <v>2589</v>
      </c>
      <c r="P2530" s="1" t="s">
        <v>36</v>
      </c>
      <c r="Q2530" s="1" t="s">
        <v>20</v>
      </c>
      <c r="R2530" s="1" t="s">
        <v>27546</v>
      </c>
      <c r="S2530" s="1" t="s">
        <v>27547</v>
      </c>
      <c r="T2530" s="1" t="s">
        <v>27548</v>
      </c>
    </row>
    <row r="2531" spans="1:20" x14ac:dyDescent="0.2">
      <c r="A2531" s="1" t="s">
        <v>27557</v>
      </c>
      <c r="B2531" s="1" t="s">
        <v>27558</v>
      </c>
      <c r="C2531" s="1" t="s">
        <v>20</v>
      </c>
      <c r="D2531" s="1" t="s">
        <v>1547</v>
      </c>
      <c r="E2531" s="1" t="s">
        <v>24773</v>
      </c>
      <c r="F2531" s="1" t="s">
        <v>405</v>
      </c>
      <c r="G2531" s="1" t="s">
        <v>4611</v>
      </c>
      <c r="H2531" s="1" t="s">
        <v>27559</v>
      </c>
      <c r="I2531" s="1" t="s">
        <v>27560</v>
      </c>
      <c r="J2531" s="1" t="s">
        <v>30</v>
      </c>
      <c r="K2531" s="1" t="s">
        <v>61</v>
      </c>
      <c r="L2531" s="1" t="s">
        <v>32</v>
      </c>
      <c r="M2531" s="1" t="s">
        <v>27561</v>
      </c>
      <c r="N2531" s="1" t="s">
        <v>27562</v>
      </c>
      <c r="O2531" s="1" t="s">
        <v>27563</v>
      </c>
      <c r="P2531" s="1" t="s">
        <v>36</v>
      </c>
      <c r="Q2531" s="1" t="s">
        <v>20</v>
      </c>
      <c r="R2531" s="1" t="s">
        <v>27564</v>
      </c>
      <c r="S2531" s="1" t="s">
        <v>27565</v>
      </c>
      <c r="T2531" s="1" t="s">
        <v>27566</v>
      </c>
    </row>
    <row r="2532" spans="1:20" x14ac:dyDescent="0.2">
      <c r="A2532" s="1" t="s">
        <v>27567</v>
      </c>
      <c r="B2532" s="1" t="s">
        <v>27568</v>
      </c>
      <c r="C2532" s="1" t="s">
        <v>27569</v>
      </c>
      <c r="D2532" s="1" t="s">
        <v>1077</v>
      </c>
      <c r="E2532" s="1" t="s">
        <v>1077</v>
      </c>
      <c r="F2532" s="1" t="s">
        <v>405</v>
      </c>
      <c r="G2532" s="1" t="s">
        <v>3667</v>
      </c>
      <c r="H2532" s="1" t="s">
        <v>27570</v>
      </c>
      <c r="I2532" s="1" t="s">
        <v>27571</v>
      </c>
      <c r="J2532" s="1" t="s">
        <v>30</v>
      </c>
      <c r="K2532" s="1" t="s">
        <v>61</v>
      </c>
      <c r="L2532" s="1" t="s">
        <v>32</v>
      </c>
      <c r="M2532" s="1" t="s">
        <v>27572</v>
      </c>
      <c r="N2532" s="1" t="s">
        <v>27573</v>
      </c>
      <c r="O2532" s="1" t="s">
        <v>1083</v>
      </c>
      <c r="P2532" s="1" t="s">
        <v>36</v>
      </c>
      <c r="Q2532" s="1" t="s">
        <v>20</v>
      </c>
      <c r="R2532" s="1" t="s">
        <v>27574</v>
      </c>
      <c r="S2532" s="1" t="s">
        <v>27575</v>
      </c>
      <c r="T2532" s="1" t="s">
        <v>27576</v>
      </c>
    </row>
    <row r="2533" spans="1:20" x14ac:dyDescent="0.2">
      <c r="A2533" s="1" t="s">
        <v>27601</v>
      </c>
      <c r="B2533" s="1" t="s">
        <v>27602</v>
      </c>
      <c r="C2533" s="1" t="s">
        <v>20</v>
      </c>
      <c r="D2533" s="1" t="s">
        <v>18321</v>
      </c>
      <c r="E2533" s="1" t="s">
        <v>18321</v>
      </c>
      <c r="F2533" s="1" t="s">
        <v>414</v>
      </c>
      <c r="G2533" s="1" t="s">
        <v>24350</v>
      </c>
      <c r="H2533" s="1" t="s">
        <v>27603</v>
      </c>
      <c r="I2533" s="1" t="s">
        <v>27604</v>
      </c>
      <c r="J2533" s="1" t="s">
        <v>30</v>
      </c>
      <c r="K2533" s="1" t="s">
        <v>31</v>
      </c>
      <c r="L2533" s="1" t="s">
        <v>32</v>
      </c>
      <c r="M2533" s="1" t="s">
        <v>27532</v>
      </c>
      <c r="N2533" s="1" t="s">
        <v>27533</v>
      </c>
      <c r="O2533" s="1" t="s">
        <v>27605</v>
      </c>
      <c r="P2533" s="1" t="s">
        <v>32</v>
      </c>
      <c r="Q2533" s="1" t="s">
        <v>20</v>
      </c>
      <c r="R2533" s="1" t="s">
        <v>27606</v>
      </c>
      <c r="S2533" s="1" t="s">
        <v>27607</v>
      </c>
      <c r="T2533" s="1" t="s">
        <v>27608</v>
      </c>
    </row>
    <row r="2534" spans="1:20" x14ac:dyDescent="0.2">
      <c r="A2534" s="1" t="s">
        <v>27831</v>
      </c>
      <c r="B2534" s="1" t="s">
        <v>27832</v>
      </c>
      <c r="C2534" s="1" t="s">
        <v>27833</v>
      </c>
      <c r="D2534" s="1" t="s">
        <v>316</v>
      </c>
      <c r="E2534" s="1" t="s">
        <v>317</v>
      </c>
      <c r="F2534" s="1" t="s">
        <v>405</v>
      </c>
      <c r="G2534" s="1" t="s">
        <v>318</v>
      </c>
      <c r="H2534" s="1" t="s">
        <v>27834</v>
      </c>
      <c r="I2534" s="1" t="s">
        <v>27835</v>
      </c>
      <c r="J2534" s="1" t="s">
        <v>30</v>
      </c>
      <c r="K2534" s="1" t="s">
        <v>61</v>
      </c>
      <c r="L2534" s="1" t="s">
        <v>32</v>
      </c>
      <c r="M2534" s="1" t="s">
        <v>27836</v>
      </c>
      <c r="N2534" s="1" t="s">
        <v>1069</v>
      </c>
      <c r="O2534" s="1" t="s">
        <v>20</v>
      </c>
      <c r="P2534" s="1" t="s">
        <v>36</v>
      </c>
      <c r="Q2534" s="1" t="s">
        <v>20</v>
      </c>
      <c r="R2534" s="1" t="s">
        <v>27837</v>
      </c>
      <c r="S2534" s="1" t="s">
        <v>27838</v>
      </c>
      <c r="T2534" s="1" t="s">
        <v>27839</v>
      </c>
    </row>
    <row r="2535" spans="1:20" x14ac:dyDescent="0.2">
      <c r="A2535" s="1" t="s">
        <v>27840</v>
      </c>
      <c r="B2535" s="1" t="s">
        <v>27841</v>
      </c>
      <c r="C2535" s="1" t="s">
        <v>27842</v>
      </c>
      <c r="D2535" s="1" t="s">
        <v>12669</v>
      </c>
      <c r="E2535" s="1" t="s">
        <v>12670</v>
      </c>
      <c r="F2535" s="1" t="s">
        <v>405</v>
      </c>
      <c r="G2535" s="1" t="s">
        <v>16698</v>
      </c>
      <c r="H2535" s="1" t="s">
        <v>27843</v>
      </c>
      <c r="I2535" s="1" t="s">
        <v>27844</v>
      </c>
      <c r="J2535" s="1" t="s">
        <v>30</v>
      </c>
      <c r="K2535" s="1" t="s">
        <v>61</v>
      </c>
      <c r="L2535" s="1" t="s">
        <v>32</v>
      </c>
      <c r="M2535" s="1" t="s">
        <v>27845</v>
      </c>
      <c r="N2535" s="1" t="s">
        <v>15797</v>
      </c>
      <c r="O2535" s="1" t="s">
        <v>20</v>
      </c>
      <c r="P2535" s="1" t="s">
        <v>36</v>
      </c>
      <c r="Q2535" s="1" t="s">
        <v>20</v>
      </c>
      <c r="R2535" s="1" t="s">
        <v>27846</v>
      </c>
      <c r="S2535" s="1" t="s">
        <v>27847</v>
      </c>
      <c r="T2535" s="1" t="s">
        <v>27848</v>
      </c>
    </row>
    <row r="2536" spans="1:20" x14ac:dyDescent="0.2">
      <c r="A2536" s="1" t="s">
        <v>27884</v>
      </c>
      <c r="B2536" s="1" t="s">
        <v>27885</v>
      </c>
      <c r="C2536" s="1" t="s">
        <v>27886</v>
      </c>
      <c r="D2536" s="1" t="s">
        <v>142</v>
      </c>
      <c r="E2536" s="1" t="s">
        <v>12391</v>
      </c>
      <c r="F2536" s="1" t="s">
        <v>46</v>
      </c>
      <c r="G2536" s="1" t="s">
        <v>27887</v>
      </c>
      <c r="H2536" s="1" t="s">
        <v>27888</v>
      </c>
      <c r="I2536" s="1" t="s">
        <v>27889</v>
      </c>
      <c r="J2536" s="1" t="s">
        <v>30</v>
      </c>
      <c r="K2536" s="1" t="s">
        <v>61</v>
      </c>
      <c r="L2536" s="1" t="s">
        <v>32</v>
      </c>
      <c r="M2536" s="1" t="s">
        <v>27890</v>
      </c>
      <c r="N2536" s="1" t="s">
        <v>27891</v>
      </c>
      <c r="O2536" s="1" t="s">
        <v>20</v>
      </c>
      <c r="P2536" s="1" t="s">
        <v>36</v>
      </c>
      <c r="Q2536" s="1" t="s">
        <v>20</v>
      </c>
      <c r="R2536" s="1" t="s">
        <v>27892</v>
      </c>
      <c r="S2536" s="1" t="s">
        <v>27893</v>
      </c>
      <c r="T2536" s="1" t="s">
        <v>27894</v>
      </c>
    </row>
    <row r="2537" spans="1:20" x14ac:dyDescent="0.2">
      <c r="A2537" s="1" t="s">
        <v>27905</v>
      </c>
      <c r="B2537" s="1" t="s">
        <v>27906</v>
      </c>
      <c r="C2537" s="1" t="s">
        <v>27907</v>
      </c>
      <c r="D2537" s="1" t="s">
        <v>1112</v>
      </c>
      <c r="E2537" s="1" t="s">
        <v>6557</v>
      </c>
      <c r="F2537" s="1" t="s">
        <v>405</v>
      </c>
      <c r="G2537" s="1" t="s">
        <v>27908</v>
      </c>
      <c r="H2537" s="1" t="s">
        <v>27909</v>
      </c>
      <c r="I2537" s="1" t="s">
        <v>27910</v>
      </c>
      <c r="J2537" s="1" t="s">
        <v>30</v>
      </c>
      <c r="K2537" s="1" t="s">
        <v>31</v>
      </c>
      <c r="L2537" s="1" t="s">
        <v>32</v>
      </c>
      <c r="M2537" s="1" t="s">
        <v>27911</v>
      </c>
      <c r="N2537" s="1" t="s">
        <v>27912</v>
      </c>
      <c r="O2537" s="1" t="s">
        <v>20</v>
      </c>
      <c r="P2537" s="1" t="s">
        <v>36</v>
      </c>
      <c r="Q2537" s="1" t="s">
        <v>20</v>
      </c>
      <c r="R2537" s="1" t="s">
        <v>27913</v>
      </c>
      <c r="S2537" s="1" t="s">
        <v>27914</v>
      </c>
      <c r="T2537" s="1" t="s">
        <v>27915</v>
      </c>
    </row>
    <row r="2538" spans="1:20" x14ac:dyDescent="0.2">
      <c r="A2538" s="1" t="s">
        <v>27916</v>
      </c>
      <c r="B2538" s="1" t="s">
        <v>27917</v>
      </c>
      <c r="C2538" s="1" t="s">
        <v>20</v>
      </c>
      <c r="D2538" s="1" t="s">
        <v>1112</v>
      </c>
      <c r="E2538" s="1" t="s">
        <v>7048</v>
      </c>
      <c r="F2538" s="1" t="s">
        <v>405</v>
      </c>
      <c r="G2538" s="1" t="s">
        <v>26950</v>
      </c>
      <c r="H2538" s="1" t="s">
        <v>27918</v>
      </c>
      <c r="I2538" s="1" t="s">
        <v>7776</v>
      </c>
      <c r="J2538" s="1" t="s">
        <v>30</v>
      </c>
      <c r="K2538" s="1" t="s">
        <v>31</v>
      </c>
      <c r="L2538" s="1" t="s">
        <v>32</v>
      </c>
      <c r="M2538" s="1" t="s">
        <v>27919</v>
      </c>
      <c r="N2538" s="1" t="s">
        <v>434</v>
      </c>
      <c r="O2538" s="1" t="s">
        <v>20</v>
      </c>
      <c r="P2538" s="1" t="s">
        <v>36</v>
      </c>
      <c r="Q2538" s="1" t="s">
        <v>20</v>
      </c>
      <c r="R2538" s="1" t="s">
        <v>27920</v>
      </c>
      <c r="S2538" s="1" t="s">
        <v>27921</v>
      </c>
      <c r="T2538" s="1" t="s">
        <v>27922</v>
      </c>
    </row>
    <row r="2539" spans="1:20" x14ac:dyDescent="0.2">
      <c r="A2539" s="1" t="s">
        <v>27923</v>
      </c>
      <c r="B2539" s="1" t="s">
        <v>27924</v>
      </c>
      <c r="C2539" s="1" t="s">
        <v>20</v>
      </c>
      <c r="D2539" s="1" t="s">
        <v>1077</v>
      </c>
      <c r="E2539" s="1" t="s">
        <v>1077</v>
      </c>
      <c r="F2539" s="1" t="s">
        <v>405</v>
      </c>
      <c r="G2539" s="1" t="s">
        <v>27925</v>
      </c>
      <c r="H2539" s="1" t="s">
        <v>27926</v>
      </c>
      <c r="I2539" s="1" t="s">
        <v>22901</v>
      </c>
      <c r="J2539" s="1" t="s">
        <v>30</v>
      </c>
      <c r="K2539" s="1" t="s">
        <v>61</v>
      </c>
      <c r="L2539" s="1" t="s">
        <v>32</v>
      </c>
      <c r="M2539" s="1" t="s">
        <v>27927</v>
      </c>
      <c r="N2539" s="1" t="s">
        <v>22824</v>
      </c>
      <c r="O2539" s="1" t="s">
        <v>20</v>
      </c>
      <c r="P2539" s="1" t="s">
        <v>36</v>
      </c>
      <c r="Q2539" s="1" t="s">
        <v>20</v>
      </c>
      <c r="R2539" s="1" t="s">
        <v>27928</v>
      </c>
      <c r="S2539" s="1" t="s">
        <v>27929</v>
      </c>
      <c r="T2539" s="1" t="s">
        <v>27930</v>
      </c>
    </row>
    <row r="2540" spans="1:20" x14ac:dyDescent="0.2">
      <c r="A2540" s="1" t="s">
        <v>27941</v>
      </c>
      <c r="B2540" s="1" t="s">
        <v>27942</v>
      </c>
      <c r="C2540" s="1" t="s">
        <v>20</v>
      </c>
      <c r="D2540" s="1" t="s">
        <v>1034</v>
      </c>
      <c r="E2540" s="1" t="s">
        <v>1034</v>
      </c>
      <c r="F2540" s="1" t="s">
        <v>405</v>
      </c>
      <c r="G2540" s="1" t="s">
        <v>27328</v>
      </c>
      <c r="H2540" s="1" t="s">
        <v>27943</v>
      </c>
      <c r="I2540" s="1" t="s">
        <v>27944</v>
      </c>
      <c r="J2540" s="1" t="s">
        <v>30</v>
      </c>
      <c r="K2540" s="1" t="s">
        <v>31</v>
      </c>
      <c r="L2540" s="1" t="s">
        <v>32</v>
      </c>
      <c r="M2540" s="1" t="s">
        <v>27945</v>
      </c>
      <c r="N2540" s="1" t="s">
        <v>27946</v>
      </c>
      <c r="O2540" s="1" t="s">
        <v>20</v>
      </c>
      <c r="P2540" s="1" t="s">
        <v>36</v>
      </c>
      <c r="Q2540" s="1" t="s">
        <v>20</v>
      </c>
      <c r="R2540" s="1" t="s">
        <v>27947</v>
      </c>
      <c r="S2540" s="1" t="s">
        <v>27948</v>
      </c>
      <c r="T2540" s="1" t="s">
        <v>27949</v>
      </c>
    </row>
    <row r="2541" spans="1:20" x14ac:dyDescent="0.2">
      <c r="A2541" s="1" t="s">
        <v>27950</v>
      </c>
      <c r="B2541" s="1" t="s">
        <v>27951</v>
      </c>
      <c r="C2541" s="1" t="s">
        <v>27952</v>
      </c>
      <c r="D2541" s="1" t="s">
        <v>1077</v>
      </c>
      <c r="E2541" s="1" t="s">
        <v>1077</v>
      </c>
      <c r="F2541" s="1" t="s">
        <v>405</v>
      </c>
      <c r="G2541" s="1" t="s">
        <v>27953</v>
      </c>
      <c r="H2541" s="1" t="s">
        <v>1389</v>
      </c>
      <c r="I2541" s="1" t="s">
        <v>22791</v>
      </c>
      <c r="J2541" s="1" t="s">
        <v>30</v>
      </c>
      <c r="K2541" s="1" t="s">
        <v>61</v>
      </c>
      <c r="L2541" s="1" t="s">
        <v>32</v>
      </c>
      <c r="M2541" s="1" t="s">
        <v>27954</v>
      </c>
      <c r="N2541" s="1" t="s">
        <v>15228</v>
      </c>
      <c r="O2541" s="1" t="s">
        <v>20</v>
      </c>
      <c r="P2541" s="1" t="s">
        <v>36</v>
      </c>
      <c r="Q2541" s="1" t="s">
        <v>20</v>
      </c>
      <c r="R2541" s="1" t="s">
        <v>27955</v>
      </c>
      <c r="S2541" s="1" t="s">
        <v>27956</v>
      </c>
      <c r="T2541" s="1" t="s">
        <v>27957</v>
      </c>
    </row>
    <row r="2542" spans="1:20" x14ac:dyDescent="0.2">
      <c r="A2542" s="1" t="s">
        <v>27958</v>
      </c>
      <c r="B2542" s="1" t="s">
        <v>27959</v>
      </c>
      <c r="C2542" s="1" t="s">
        <v>27960</v>
      </c>
      <c r="D2542" s="1" t="s">
        <v>1365</v>
      </c>
      <c r="E2542" s="1" t="s">
        <v>1366</v>
      </c>
      <c r="F2542" s="1" t="s">
        <v>1420</v>
      </c>
      <c r="G2542" s="1" t="s">
        <v>1433</v>
      </c>
      <c r="H2542" s="1" t="s">
        <v>27961</v>
      </c>
      <c r="I2542" s="1" t="s">
        <v>27962</v>
      </c>
      <c r="J2542" s="1" t="s">
        <v>30</v>
      </c>
      <c r="K2542" s="1" t="s">
        <v>287</v>
      </c>
      <c r="L2542" s="1" t="s">
        <v>32</v>
      </c>
      <c r="M2542" s="1" t="s">
        <v>27963</v>
      </c>
      <c r="N2542" s="1" t="s">
        <v>27964</v>
      </c>
      <c r="O2542" s="1" t="s">
        <v>20</v>
      </c>
      <c r="P2542" s="1" t="s">
        <v>36</v>
      </c>
      <c r="Q2542" s="1" t="s">
        <v>20</v>
      </c>
      <c r="R2542" s="1" t="s">
        <v>27965</v>
      </c>
      <c r="S2542" s="1" t="s">
        <v>27966</v>
      </c>
      <c r="T2542" s="1" t="s">
        <v>27967</v>
      </c>
    </row>
    <row r="2543" spans="1:20" x14ac:dyDescent="0.2">
      <c r="A2543" s="1" t="s">
        <v>28013</v>
      </c>
      <c r="B2543" s="1" t="s">
        <v>28014</v>
      </c>
      <c r="C2543" s="1" t="s">
        <v>20</v>
      </c>
      <c r="D2543" s="1" t="s">
        <v>142</v>
      </c>
      <c r="E2543" s="1" t="s">
        <v>28015</v>
      </c>
      <c r="F2543" s="1" t="s">
        <v>405</v>
      </c>
      <c r="G2543" s="1" t="s">
        <v>2616</v>
      </c>
      <c r="H2543" s="1" t="s">
        <v>28016</v>
      </c>
      <c r="I2543" s="1" t="s">
        <v>28017</v>
      </c>
      <c r="J2543" s="1" t="s">
        <v>30</v>
      </c>
      <c r="K2543" s="1" t="s">
        <v>61</v>
      </c>
      <c r="L2543" s="1" t="s">
        <v>32</v>
      </c>
      <c r="M2543" s="1" t="s">
        <v>20</v>
      </c>
      <c r="N2543" s="1" t="s">
        <v>5992</v>
      </c>
      <c r="O2543" s="1" t="s">
        <v>28018</v>
      </c>
      <c r="P2543" s="1" t="s">
        <v>36</v>
      </c>
      <c r="Q2543" s="1" t="s">
        <v>36</v>
      </c>
      <c r="R2543" s="1" t="s">
        <v>28019</v>
      </c>
      <c r="S2543" s="1" t="s">
        <v>28020</v>
      </c>
      <c r="T2543" s="1" t="s">
        <v>28021</v>
      </c>
    </row>
    <row r="2544" spans="1:20" x14ac:dyDescent="0.2">
      <c r="A2544" s="1" t="s">
        <v>28022</v>
      </c>
      <c r="B2544" s="1" t="s">
        <v>28023</v>
      </c>
      <c r="C2544" s="1" t="s">
        <v>20</v>
      </c>
      <c r="D2544" s="1" t="s">
        <v>10220</v>
      </c>
      <c r="E2544" s="1" t="s">
        <v>10221</v>
      </c>
      <c r="F2544" s="1" t="s">
        <v>405</v>
      </c>
      <c r="G2544" s="1" t="s">
        <v>28024</v>
      </c>
      <c r="H2544" s="1" t="s">
        <v>28025</v>
      </c>
      <c r="I2544" s="1" t="s">
        <v>28026</v>
      </c>
      <c r="J2544" s="1" t="s">
        <v>30</v>
      </c>
      <c r="K2544" s="1" t="s">
        <v>61</v>
      </c>
      <c r="L2544" s="1" t="s">
        <v>32</v>
      </c>
      <c r="M2544" s="1" t="s">
        <v>28027</v>
      </c>
      <c r="N2544" s="1" t="s">
        <v>28028</v>
      </c>
      <c r="O2544" s="1" t="s">
        <v>28029</v>
      </c>
      <c r="P2544" s="1" t="s">
        <v>36</v>
      </c>
      <c r="Q2544" s="1" t="s">
        <v>20</v>
      </c>
      <c r="R2544" s="1" t="s">
        <v>28030</v>
      </c>
      <c r="S2544" s="1" t="s">
        <v>28031</v>
      </c>
      <c r="T2544" s="1" t="s">
        <v>28032</v>
      </c>
    </row>
    <row r="2545" spans="1:20" x14ac:dyDescent="0.2">
      <c r="A2545" s="1" t="s">
        <v>28043</v>
      </c>
      <c r="B2545" s="1" t="s">
        <v>28044</v>
      </c>
      <c r="C2545" s="1" t="s">
        <v>20</v>
      </c>
      <c r="D2545" s="1" t="s">
        <v>28045</v>
      </c>
      <c r="E2545" s="1" t="s">
        <v>28046</v>
      </c>
      <c r="F2545" s="1" t="s">
        <v>4751</v>
      </c>
      <c r="G2545" s="1" t="s">
        <v>7643</v>
      </c>
      <c r="H2545" s="1" t="s">
        <v>28047</v>
      </c>
      <c r="I2545" s="1" t="s">
        <v>28048</v>
      </c>
      <c r="J2545" s="1" t="s">
        <v>30</v>
      </c>
      <c r="K2545" s="1" t="s">
        <v>31</v>
      </c>
      <c r="L2545" s="1" t="s">
        <v>32</v>
      </c>
      <c r="M2545" s="1" t="s">
        <v>28049</v>
      </c>
      <c r="N2545" s="1" t="s">
        <v>28050</v>
      </c>
      <c r="O2545" s="1" t="s">
        <v>28044</v>
      </c>
      <c r="P2545" s="1" t="s">
        <v>36</v>
      </c>
      <c r="Q2545" s="1" t="s">
        <v>36</v>
      </c>
      <c r="R2545" s="1" t="s">
        <v>20</v>
      </c>
      <c r="S2545" s="1" t="s">
        <v>28051</v>
      </c>
      <c r="T2545" s="1" t="s">
        <v>28052</v>
      </c>
    </row>
    <row r="2546" spans="1:20" x14ac:dyDescent="0.2">
      <c r="A2546" s="1" t="s">
        <v>28053</v>
      </c>
      <c r="B2546" s="1" t="s">
        <v>28044</v>
      </c>
      <c r="C2546" s="1" t="s">
        <v>20</v>
      </c>
      <c r="D2546" s="1" t="s">
        <v>28045</v>
      </c>
      <c r="E2546" s="1" t="s">
        <v>28046</v>
      </c>
      <c r="F2546" s="1" t="s">
        <v>4751</v>
      </c>
      <c r="G2546" s="1" t="s">
        <v>7643</v>
      </c>
      <c r="H2546" s="1" t="s">
        <v>28047</v>
      </c>
      <c r="I2546" s="1" t="s">
        <v>28048</v>
      </c>
      <c r="J2546" s="1" t="s">
        <v>30</v>
      </c>
      <c r="K2546" s="1" t="s">
        <v>31</v>
      </c>
      <c r="L2546" s="1" t="s">
        <v>32</v>
      </c>
      <c r="M2546" s="1" t="s">
        <v>28054</v>
      </c>
      <c r="N2546" s="1" t="s">
        <v>28050</v>
      </c>
      <c r="O2546" s="1" t="s">
        <v>28044</v>
      </c>
      <c r="P2546" s="1" t="s">
        <v>36</v>
      </c>
      <c r="Q2546" s="1" t="s">
        <v>36</v>
      </c>
      <c r="R2546" s="1" t="s">
        <v>20</v>
      </c>
      <c r="S2546" s="1" t="s">
        <v>28055</v>
      </c>
      <c r="T2546" s="1" t="s">
        <v>28056</v>
      </c>
    </row>
    <row r="2547" spans="1:20" x14ac:dyDescent="0.2">
      <c r="A2547" s="1" t="s">
        <v>28057</v>
      </c>
      <c r="B2547" s="1" t="s">
        <v>28058</v>
      </c>
      <c r="C2547" s="1" t="s">
        <v>28059</v>
      </c>
      <c r="D2547" s="1" t="s">
        <v>28045</v>
      </c>
      <c r="E2547" s="1" t="s">
        <v>28046</v>
      </c>
      <c r="F2547" s="1" t="s">
        <v>1073</v>
      </c>
      <c r="G2547" s="1" t="s">
        <v>28060</v>
      </c>
      <c r="H2547" s="1" t="s">
        <v>28061</v>
      </c>
      <c r="I2547" s="1" t="s">
        <v>28062</v>
      </c>
      <c r="J2547" s="1" t="s">
        <v>30</v>
      </c>
      <c r="K2547" s="1" t="s">
        <v>31</v>
      </c>
      <c r="L2547" s="1" t="s">
        <v>32</v>
      </c>
      <c r="M2547" s="1" t="s">
        <v>28063</v>
      </c>
      <c r="N2547" s="1" t="s">
        <v>28064</v>
      </c>
      <c r="O2547" s="1" t="s">
        <v>20</v>
      </c>
      <c r="P2547" s="1" t="s">
        <v>36</v>
      </c>
      <c r="Q2547" s="1" t="s">
        <v>36</v>
      </c>
      <c r="R2547" s="1" t="s">
        <v>20</v>
      </c>
      <c r="S2547" s="1" t="s">
        <v>28065</v>
      </c>
      <c r="T2547" s="1" t="s">
        <v>28066</v>
      </c>
    </row>
    <row r="2548" spans="1:20" x14ac:dyDescent="0.2">
      <c r="A2548" s="1" t="s">
        <v>28067</v>
      </c>
      <c r="B2548" s="1" t="s">
        <v>28068</v>
      </c>
      <c r="C2548" s="1" t="s">
        <v>20</v>
      </c>
      <c r="D2548" s="1" t="s">
        <v>28045</v>
      </c>
      <c r="E2548" s="1" t="s">
        <v>28046</v>
      </c>
      <c r="F2548" s="1" t="s">
        <v>651</v>
      </c>
      <c r="G2548" s="1" t="s">
        <v>8099</v>
      </c>
      <c r="H2548" s="1" t="s">
        <v>28069</v>
      </c>
      <c r="I2548" s="1" t="s">
        <v>28070</v>
      </c>
      <c r="J2548" s="1" t="s">
        <v>30</v>
      </c>
      <c r="K2548" s="1" t="s">
        <v>31</v>
      </c>
      <c r="L2548" s="1" t="s">
        <v>32</v>
      </c>
      <c r="M2548" s="1" t="s">
        <v>28071</v>
      </c>
      <c r="N2548" s="1" t="s">
        <v>7519</v>
      </c>
      <c r="O2548" s="1" t="s">
        <v>20</v>
      </c>
      <c r="P2548" s="1" t="s">
        <v>36</v>
      </c>
      <c r="Q2548" s="1" t="s">
        <v>36</v>
      </c>
      <c r="R2548" s="1" t="s">
        <v>20</v>
      </c>
      <c r="S2548" s="1" t="s">
        <v>28072</v>
      </c>
      <c r="T2548" s="1" t="s">
        <v>28073</v>
      </c>
    </row>
    <row r="2549" spans="1:20" x14ac:dyDescent="0.2">
      <c r="A2549" s="1" t="s">
        <v>28074</v>
      </c>
      <c r="B2549" s="1" t="s">
        <v>28075</v>
      </c>
      <c r="C2549" s="1" t="s">
        <v>28076</v>
      </c>
      <c r="D2549" s="1" t="s">
        <v>28045</v>
      </c>
      <c r="E2549" s="1" t="s">
        <v>28046</v>
      </c>
      <c r="F2549" s="1" t="s">
        <v>1074</v>
      </c>
      <c r="G2549" s="1" t="s">
        <v>28077</v>
      </c>
      <c r="H2549" s="1" t="s">
        <v>28078</v>
      </c>
      <c r="I2549" s="1" t="s">
        <v>28079</v>
      </c>
      <c r="J2549" s="1" t="s">
        <v>8582</v>
      </c>
      <c r="K2549" s="1" t="s">
        <v>31</v>
      </c>
      <c r="L2549" s="1" t="s">
        <v>32</v>
      </c>
      <c r="M2549" s="1" t="s">
        <v>28080</v>
      </c>
      <c r="N2549" s="1" t="s">
        <v>28081</v>
      </c>
      <c r="O2549" s="1" t="s">
        <v>20</v>
      </c>
      <c r="P2549" s="1" t="s">
        <v>36</v>
      </c>
      <c r="Q2549" s="1" t="s">
        <v>36</v>
      </c>
      <c r="R2549" s="1" t="s">
        <v>20</v>
      </c>
      <c r="S2549" s="1" t="s">
        <v>28082</v>
      </c>
      <c r="T2549" s="1" t="s">
        <v>28083</v>
      </c>
    </row>
    <row r="2550" spans="1:20" x14ac:dyDescent="0.2">
      <c r="A2550" s="1" t="s">
        <v>28084</v>
      </c>
      <c r="B2550" s="1" t="s">
        <v>28085</v>
      </c>
      <c r="C2550" s="1" t="s">
        <v>20</v>
      </c>
      <c r="D2550" s="1" t="s">
        <v>28045</v>
      </c>
      <c r="E2550" s="1" t="s">
        <v>28046</v>
      </c>
      <c r="F2550" s="1" t="s">
        <v>1073</v>
      </c>
      <c r="G2550" s="1" t="s">
        <v>433</v>
      </c>
      <c r="H2550" s="1" t="s">
        <v>28086</v>
      </c>
      <c r="I2550" s="1" t="s">
        <v>28087</v>
      </c>
      <c r="J2550" s="1" t="s">
        <v>30</v>
      </c>
      <c r="K2550" s="1" t="s">
        <v>31</v>
      </c>
      <c r="L2550" s="1" t="s">
        <v>32</v>
      </c>
      <c r="M2550" s="1" t="s">
        <v>28088</v>
      </c>
      <c r="N2550" s="1" t="s">
        <v>28089</v>
      </c>
      <c r="O2550" s="1" t="s">
        <v>28085</v>
      </c>
      <c r="P2550" s="1" t="s">
        <v>36</v>
      </c>
      <c r="Q2550" s="1" t="s">
        <v>36</v>
      </c>
      <c r="R2550" s="1" t="s">
        <v>20</v>
      </c>
      <c r="S2550" s="1" t="s">
        <v>28090</v>
      </c>
      <c r="T2550" s="1" t="s">
        <v>28091</v>
      </c>
    </row>
    <row r="2551" spans="1:20" x14ac:dyDescent="0.2">
      <c r="A2551" s="1" t="s">
        <v>28092</v>
      </c>
      <c r="B2551" s="1" t="s">
        <v>28085</v>
      </c>
      <c r="C2551" s="1" t="s">
        <v>20</v>
      </c>
      <c r="D2551" s="1" t="s">
        <v>28045</v>
      </c>
      <c r="E2551" s="1" t="s">
        <v>28045</v>
      </c>
      <c r="F2551" s="1" t="s">
        <v>1073</v>
      </c>
      <c r="G2551" s="1" t="s">
        <v>433</v>
      </c>
      <c r="H2551" s="1" t="s">
        <v>28093</v>
      </c>
      <c r="I2551" s="1" t="s">
        <v>28094</v>
      </c>
      <c r="J2551" s="1" t="s">
        <v>30</v>
      </c>
      <c r="K2551" s="1" t="s">
        <v>31</v>
      </c>
      <c r="L2551" s="1" t="s">
        <v>32</v>
      </c>
      <c r="M2551" s="1" t="s">
        <v>28095</v>
      </c>
      <c r="N2551" s="1" t="s">
        <v>28096</v>
      </c>
      <c r="O2551" s="1" t="s">
        <v>28097</v>
      </c>
      <c r="P2551" s="1" t="s">
        <v>36</v>
      </c>
      <c r="Q2551" s="1" t="s">
        <v>20</v>
      </c>
      <c r="R2551" s="1" t="s">
        <v>20</v>
      </c>
      <c r="S2551" s="1" t="s">
        <v>28098</v>
      </c>
      <c r="T2551" s="1" t="s">
        <v>28099</v>
      </c>
    </row>
    <row r="2552" spans="1:20" x14ac:dyDescent="0.2">
      <c r="A2552" s="1" t="s">
        <v>28100</v>
      </c>
      <c r="B2552" s="1" t="s">
        <v>28085</v>
      </c>
      <c r="C2552" s="1" t="s">
        <v>20</v>
      </c>
      <c r="D2552" s="1" t="s">
        <v>28045</v>
      </c>
      <c r="E2552" s="1" t="s">
        <v>28046</v>
      </c>
      <c r="F2552" s="1" t="s">
        <v>8020</v>
      </c>
      <c r="G2552" s="1" t="s">
        <v>28101</v>
      </c>
      <c r="H2552" s="1" t="s">
        <v>28102</v>
      </c>
      <c r="I2552" s="1" t="s">
        <v>28087</v>
      </c>
      <c r="J2552" s="1" t="s">
        <v>30</v>
      </c>
      <c r="K2552" s="1" t="s">
        <v>31</v>
      </c>
      <c r="L2552" s="1" t="s">
        <v>32</v>
      </c>
      <c r="M2552" s="1" t="s">
        <v>20</v>
      </c>
      <c r="N2552" s="1" t="s">
        <v>28089</v>
      </c>
      <c r="O2552" s="1" t="s">
        <v>28085</v>
      </c>
      <c r="P2552" s="1" t="s">
        <v>36</v>
      </c>
      <c r="Q2552" s="1" t="s">
        <v>36</v>
      </c>
      <c r="R2552" s="1" t="s">
        <v>20</v>
      </c>
      <c r="S2552" s="1" t="s">
        <v>28103</v>
      </c>
      <c r="T2552" s="1" t="s">
        <v>28104</v>
      </c>
    </row>
    <row r="2553" spans="1:20" x14ac:dyDescent="0.2">
      <c r="A2553" s="1" t="s">
        <v>28105</v>
      </c>
      <c r="B2553" s="1" t="s">
        <v>28106</v>
      </c>
      <c r="C2553" s="1" t="s">
        <v>20</v>
      </c>
      <c r="D2553" s="1" t="s">
        <v>28045</v>
      </c>
      <c r="E2553" s="1" t="s">
        <v>28046</v>
      </c>
      <c r="F2553" s="1" t="s">
        <v>1074</v>
      </c>
      <c r="G2553" s="1" t="s">
        <v>2222</v>
      </c>
      <c r="H2553" s="1" t="s">
        <v>28107</v>
      </c>
      <c r="I2553" s="1" t="s">
        <v>28108</v>
      </c>
      <c r="J2553" s="1" t="s">
        <v>30</v>
      </c>
      <c r="K2553" s="1" t="s">
        <v>31</v>
      </c>
      <c r="L2553" s="1" t="s">
        <v>32</v>
      </c>
      <c r="M2553" s="1" t="s">
        <v>28080</v>
      </c>
      <c r="N2553" s="1" t="s">
        <v>28109</v>
      </c>
      <c r="O2553" s="1" t="s">
        <v>28106</v>
      </c>
      <c r="P2553" s="1" t="s">
        <v>36</v>
      </c>
      <c r="Q2553" s="1" t="s">
        <v>36</v>
      </c>
      <c r="R2553" s="1" t="s">
        <v>20</v>
      </c>
      <c r="S2553" s="1" t="s">
        <v>28110</v>
      </c>
      <c r="T2553" s="1" t="s">
        <v>28111</v>
      </c>
    </row>
    <row r="2554" spans="1:20" x14ac:dyDescent="0.2">
      <c r="A2554" s="1" t="s">
        <v>28112</v>
      </c>
      <c r="B2554" s="1" t="s">
        <v>28106</v>
      </c>
      <c r="C2554" s="1" t="s">
        <v>20</v>
      </c>
      <c r="D2554" s="1" t="s">
        <v>28045</v>
      </c>
      <c r="E2554" s="1" t="s">
        <v>28046</v>
      </c>
      <c r="F2554" s="1" t="s">
        <v>1074</v>
      </c>
      <c r="G2554" s="1" t="s">
        <v>2222</v>
      </c>
      <c r="H2554" s="1" t="s">
        <v>28107</v>
      </c>
      <c r="I2554" s="1" t="s">
        <v>28108</v>
      </c>
      <c r="J2554" s="1" t="s">
        <v>30</v>
      </c>
      <c r="K2554" s="1" t="s">
        <v>31</v>
      </c>
      <c r="L2554" s="1" t="s">
        <v>32</v>
      </c>
      <c r="M2554" s="1" t="s">
        <v>28080</v>
      </c>
      <c r="N2554" s="1" t="s">
        <v>28109</v>
      </c>
      <c r="O2554" s="1" t="s">
        <v>28106</v>
      </c>
      <c r="P2554" s="1" t="s">
        <v>36</v>
      </c>
      <c r="Q2554" s="1" t="s">
        <v>36</v>
      </c>
      <c r="R2554" s="1" t="s">
        <v>20</v>
      </c>
      <c r="S2554" s="1" t="s">
        <v>28113</v>
      </c>
      <c r="T2554" s="1" t="s">
        <v>28114</v>
      </c>
    </row>
    <row r="2555" spans="1:20" x14ac:dyDescent="0.2">
      <c r="A2555" s="1" t="s">
        <v>28115</v>
      </c>
      <c r="B2555" s="1" t="s">
        <v>28106</v>
      </c>
      <c r="C2555" s="1" t="s">
        <v>20</v>
      </c>
      <c r="D2555" s="1" t="s">
        <v>28045</v>
      </c>
      <c r="E2555" s="1" t="s">
        <v>28046</v>
      </c>
      <c r="F2555" s="1" t="s">
        <v>1074</v>
      </c>
      <c r="G2555" s="1" t="s">
        <v>2222</v>
      </c>
      <c r="H2555" s="1" t="s">
        <v>28107</v>
      </c>
      <c r="I2555" s="1" t="s">
        <v>28108</v>
      </c>
      <c r="J2555" s="1" t="s">
        <v>30</v>
      </c>
      <c r="K2555" s="1" t="s">
        <v>31</v>
      </c>
      <c r="L2555" s="1" t="s">
        <v>32</v>
      </c>
      <c r="M2555" s="1" t="s">
        <v>28080</v>
      </c>
      <c r="N2555" s="1" t="s">
        <v>28109</v>
      </c>
      <c r="O2555" s="1" t="s">
        <v>28106</v>
      </c>
      <c r="P2555" s="1" t="s">
        <v>36</v>
      </c>
      <c r="Q2555" s="1" t="s">
        <v>36</v>
      </c>
      <c r="R2555" s="1" t="s">
        <v>20</v>
      </c>
      <c r="S2555" s="1" t="s">
        <v>28116</v>
      </c>
      <c r="T2555" s="1" t="s">
        <v>28117</v>
      </c>
    </row>
    <row r="2556" spans="1:20" x14ac:dyDescent="0.2">
      <c r="A2556" s="1" t="s">
        <v>28118</v>
      </c>
      <c r="B2556" s="1" t="s">
        <v>28106</v>
      </c>
      <c r="C2556" s="1" t="s">
        <v>20</v>
      </c>
      <c r="D2556" s="1" t="s">
        <v>28045</v>
      </c>
      <c r="E2556" s="1" t="s">
        <v>28046</v>
      </c>
      <c r="F2556" s="1" t="s">
        <v>1074</v>
      </c>
      <c r="G2556" s="1" t="s">
        <v>2222</v>
      </c>
      <c r="H2556" s="1" t="s">
        <v>28107</v>
      </c>
      <c r="I2556" s="1" t="s">
        <v>28108</v>
      </c>
      <c r="J2556" s="1" t="s">
        <v>30</v>
      </c>
      <c r="K2556" s="1" t="s">
        <v>31</v>
      </c>
      <c r="L2556" s="1" t="s">
        <v>32</v>
      </c>
      <c r="M2556" s="1" t="s">
        <v>28080</v>
      </c>
      <c r="N2556" s="1" t="s">
        <v>28109</v>
      </c>
      <c r="O2556" s="1" t="s">
        <v>28106</v>
      </c>
      <c r="P2556" s="1" t="s">
        <v>36</v>
      </c>
      <c r="Q2556" s="1" t="s">
        <v>36</v>
      </c>
      <c r="R2556" s="1" t="s">
        <v>20</v>
      </c>
      <c r="S2556" s="1" t="s">
        <v>28119</v>
      </c>
      <c r="T2556" s="1" t="s">
        <v>28120</v>
      </c>
    </row>
    <row r="2557" spans="1:20" x14ac:dyDescent="0.2">
      <c r="A2557" s="1" t="s">
        <v>28121</v>
      </c>
      <c r="B2557" s="1" t="s">
        <v>28106</v>
      </c>
      <c r="C2557" s="1" t="s">
        <v>28122</v>
      </c>
      <c r="D2557" s="1" t="s">
        <v>28045</v>
      </c>
      <c r="E2557" s="1" t="s">
        <v>28046</v>
      </c>
      <c r="F2557" s="1" t="s">
        <v>1074</v>
      </c>
      <c r="G2557" s="1" t="s">
        <v>28123</v>
      </c>
      <c r="H2557" s="1" t="s">
        <v>28107</v>
      </c>
      <c r="I2557" s="1" t="s">
        <v>28108</v>
      </c>
      <c r="J2557" s="1" t="s">
        <v>30</v>
      </c>
      <c r="K2557" s="1" t="s">
        <v>31</v>
      </c>
      <c r="L2557" s="1" t="s">
        <v>32</v>
      </c>
      <c r="M2557" s="1" t="s">
        <v>28063</v>
      </c>
      <c r="N2557" s="1" t="s">
        <v>28109</v>
      </c>
      <c r="O2557" s="1" t="s">
        <v>20</v>
      </c>
      <c r="P2557" s="1" t="s">
        <v>36</v>
      </c>
      <c r="Q2557" s="1" t="s">
        <v>36</v>
      </c>
      <c r="R2557" s="1" t="s">
        <v>20</v>
      </c>
      <c r="S2557" s="1" t="s">
        <v>28124</v>
      </c>
      <c r="T2557" s="1" t="s">
        <v>28125</v>
      </c>
    </row>
    <row r="2558" spans="1:20" x14ac:dyDescent="0.2">
      <c r="A2558" s="1" t="s">
        <v>28126</v>
      </c>
      <c r="B2558" s="1" t="s">
        <v>28127</v>
      </c>
      <c r="C2558" s="1" t="s">
        <v>20</v>
      </c>
      <c r="D2558" s="1" t="s">
        <v>28045</v>
      </c>
      <c r="E2558" s="1" t="s">
        <v>28046</v>
      </c>
      <c r="F2558" s="1" t="s">
        <v>651</v>
      </c>
      <c r="G2558" s="1" t="s">
        <v>28128</v>
      </c>
      <c r="H2558" s="1" t="s">
        <v>28129</v>
      </c>
      <c r="I2558" s="1" t="s">
        <v>28130</v>
      </c>
      <c r="J2558" s="1" t="s">
        <v>30</v>
      </c>
      <c r="K2558" s="1" t="s">
        <v>31</v>
      </c>
      <c r="L2558" s="1" t="s">
        <v>32</v>
      </c>
      <c r="M2558" s="1" t="s">
        <v>28131</v>
      </c>
      <c r="N2558" s="1" t="s">
        <v>28132</v>
      </c>
      <c r="O2558" s="1" t="s">
        <v>20</v>
      </c>
      <c r="P2558" s="1" t="s">
        <v>36</v>
      </c>
      <c r="Q2558" s="1" t="s">
        <v>36</v>
      </c>
      <c r="R2558" s="1" t="s">
        <v>20</v>
      </c>
      <c r="S2558" s="1" t="s">
        <v>28133</v>
      </c>
      <c r="T2558" s="1" t="s">
        <v>28134</v>
      </c>
    </row>
    <row r="2559" spans="1:20" x14ac:dyDescent="0.2">
      <c r="A2559" s="1" t="s">
        <v>28135</v>
      </c>
      <c r="B2559" s="1" t="s">
        <v>28136</v>
      </c>
      <c r="C2559" s="1" t="s">
        <v>20</v>
      </c>
      <c r="D2559" s="1" t="s">
        <v>28045</v>
      </c>
      <c r="E2559" s="1" t="s">
        <v>28046</v>
      </c>
      <c r="F2559" s="1" t="s">
        <v>1074</v>
      </c>
      <c r="G2559" s="1" t="s">
        <v>28128</v>
      </c>
      <c r="H2559" s="1" t="s">
        <v>28137</v>
      </c>
      <c r="I2559" s="1" t="s">
        <v>28138</v>
      </c>
      <c r="J2559" s="1" t="s">
        <v>30</v>
      </c>
      <c r="K2559" s="1" t="s">
        <v>31</v>
      </c>
      <c r="L2559" s="1" t="s">
        <v>32</v>
      </c>
      <c r="M2559" s="1" t="s">
        <v>28139</v>
      </c>
      <c r="N2559" s="1" t="s">
        <v>28132</v>
      </c>
      <c r="O2559" s="1" t="s">
        <v>20</v>
      </c>
      <c r="P2559" s="1" t="s">
        <v>36</v>
      </c>
      <c r="Q2559" s="1" t="s">
        <v>36</v>
      </c>
      <c r="R2559" s="1" t="s">
        <v>20</v>
      </c>
      <c r="S2559" s="1" t="s">
        <v>28140</v>
      </c>
      <c r="T2559" s="1" t="s">
        <v>28141</v>
      </c>
    </row>
    <row r="2560" spans="1:20" x14ac:dyDescent="0.2">
      <c r="A2560" s="1" t="s">
        <v>28142</v>
      </c>
      <c r="B2560" s="1" t="s">
        <v>28143</v>
      </c>
      <c r="C2560" s="1" t="s">
        <v>20</v>
      </c>
      <c r="D2560" s="1" t="s">
        <v>28045</v>
      </c>
      <c r="E2560" s="1" t="s">
        <v>28046</v>
      </c>
      <c r="F2560" s="1" t="s">
        <v>1074</v>
      </c>
      <c r="G2560" s="1" t="s">
        <v>16351</v>
      </c>
      <c r="H2560" s="1" t="s">
        <v>28144</v>
      </c>
      <c r="I2560" s="1" t="s">
        <v>28145</v>
      </c>
      <c r="J2560" s="1" t="s">
        <v>30</v>
      </c>
      <c r="K2560" s="1" t="s">
        <v>31</v>
      </c>
      <c r="L2560" s="1" t="s">
        <v>32</v>
      </c>
      <c r="M2560" s="1" t="s">
        <v>28146</v>
      </c>
      <c r="N2560" s="1" t="s">
        <v>28147</v>
      </c>
      <c r="O2560" s="1" t="s">
        <v>20</v>
      </c>
      <c r="P2560" s="1" t="s">
        <v>36</v>
      </c>
      <c r="Q2560" s="1" t="s">
        <v>36</v>
      </c>
      <c r="R2560" s="1" t="s">
        <v>20</v>
      </c>
      <c r="S2560" s="1" t="s">
        <v>28148</v>
      </c>
      <c r="T2560" s="1" t="s">
        <v>28149</v>
      </c>
    </row>
    <row r="2561" spans="1:20" x14ac:dyDescent="0.2">
      <c r="A2561" s="1" t="s">
        <v>28150</v>
      </c>
      <c r="B2561" s="1" t="s">
        <v>28151</v>
      </c>
      <c r="C2561" s="1" t="s">
        <v>20</v>
      </c>
      <c r="D2561" s="1" t="s">
        <v>28045</v>
      </c>
      <c r="E2561" s="1" t="s">
        <v>28046</v>
      </c>
      <c r="F2561" s="1" t="s">
        <v>651</v>
      </c>
      <c r="G2561" s="1" t="s">
        <v>16351</v>
      </c>
      <c r="H2561" s="1" t="s">
        <v>28152</v>
      </c>
      <c r="I2561" s="1" t="s">
        <v>28153</v>
      </c>
      <c r="J2561" s="1" t="s">
        <v>30</v>
      </c>
      <c r="K2561" s="1" t="s">
        <v>31</v>
      </c>
      <c r="L2561" s="1" t="s">
        <v>32</v>
      </c>
      <c r="M2561" s="1" t="s">
        <v>28154</v>
      </c>
      <c r="N2561" s="1" t="s">
        <v>28155</v>
      </c>
      <c r="O2561" s="1" t="s">
        <v>20</v>
      </c>
      <c r="P2561" s="1" t="s">
        <v>36</v>
      </c>
      <c r="Q2561" s="1" t="s">
        <v>36</v>
      </c>
      <c r="R2561" s="1" t="s">
        <v>20</v>
      </c>
      <c r="S2561" s="1" t="s">
        <v>28156</v>
      </c>
      <c r="T2561" s="1" t="s">
        <v>28157</v>
      </c>
    </row>
    <row r="2562" spans="1:20" x14ac:dyDescent="0.2">
      <c r="A2562" s="1" t="s">
        <v>28158</v>
      </c>
      <c r="B2562" s="1" t="s">
        <v>28159</v>
      </c>
      <c r="C2562" s="1" t="s">
        <v>20</v>
      </c>
      <c r="D2562" s="1" t="s">
        <v>28045</v>
      </c>
      <c r="E2562" s="1" t="s">
        <v>28046</v>
      </c>
      <c r="F2562" s="1" t="s">
        <v>1073</v>
      </c>
      <c r="G2562" s="1" t="s">
        <v>28160</v>
      </c>
      <c r="H2562" s="1" t="s">
        <v>28161</v>
      </c>
      <c r="I2562" s="1" t="s">
        <v>28162</v>
      </c>
      <c r="J2562" s="1" t="s">
        <v>30</v>
      </c>
      <c r="K2562" s="1" t="s">
        <v>31</v>
      </c>
      <c r="L2562" s="1" t="s">
        <v>32</v>
      </c>
      <c r="M2562" s="1" t="s">
        <v>28163</v>
      </c>
      <c r="N2562" s="1" t="s">
        <v>28164</v>
      </c>
      <c r="O2562" s="1" t="s">
        <v>20</v>
      </c>
      <c r="P2562" s="1" t="s">
        <v>36</v>
      </c>
      <c r="Q2562" s="1" t="s">
        <v>36</v>
      </c>
      <c r="R2562" s="1" t="s">
        <v>20</v>
      </c>
      <c r="S2562" s="1" t="s">
        <v>28165</v>
      </c>
      <c r="T2562" s="1" t="s">
        <v>28166</v>
      </c>
    </row>
    <row r="2563" spans="1:20" x14ac:dyDescent="0.2">
      <c r="A2563" s="1" t="s">
        <v>28167</v>
      </c>
      <c r="B2563" s="1" t="s">
        <v>28168</v>
      </c>
      <c r="C2563" s="1" t="s">
        <v>28169</v>
      </c>
      <c r="D2563" s="1" t="s">
        <v>28045</v>
      </c>
      <c r="E2563" s="1" t="s">
        <v>28046</v>
      </c>
      <c r="F2563" s="1" t="s">
        <v>1073</v>
      </c>
      <c r="G2563" s="1" t="s">
        <v>420</v>
      </c>
      <c r="H2563" s="1" t="s">
        <v>28170</v>
      </c>
      <c r="I2563" s="1" t="s">
        <v>28171</v>
      </c>
      <c r="J2563" s="1" t="s">
        <v>30</v>
      </c>
      <c r="K2563" s="1" t="s">
        <v>31</v>
      </c>
      <c r="L2563" s="1" t="s">
        <v>32</v>
      </c>
      <c r="M2563" s="1" t="s">
        <v>28172</v>
      </c>
      <c r="N2563" s="1" t="s">
        <v>23920</v>
      </c>
      <c r="O2563" s="1" t="s">
        <v>28173</v>
      </c>
      <c r="P2563" s="1" t="s">
        <v>36</v>
      </c>
      <c r="Q2563" s="1" t="s">
        <v>36</v>
      </c>
      <c r="R2563" s="1" t="s">
        <v>20</v>
      </c>
      <c r="S2563" s="1" t="s">
        <v>28174</v>
      </c>
      <c r="T2563" s="1" t="s">
        <v>28175</v>
      </c>
    </row>
    <row r="2564" spans="1:20" x14ac:dyDescent="0.2">
      <c r="A2564" s="1" t="s">
        <v>28176</v>
      </c>
      <c r="B2564" s="1" t="s">
        <v>28177</v>
      </c>
      <c r="C2564" s="1" t="s">
        <v>20</v>
      </c>
      <c r="D2564" s="1" t="s">
        <v>28045</v>
      </c>
      <c r="E2564" s="1" t="s">
        <v>28046</v>
      </c>
      <c r="F2564" s="1" t="s">
        <v>1073</v>
      </c>
      <c r="G2564" s="1" t="s">
        <v>28178</v>
      </c>
      <c r="H2564" s="1" t="s">
        <v>28161</v>
      </c>
      <c r="I2564" s="1" t="s">
        <v>28179</v>
      </c>
      <c r="J2564" s="1" t="s">
        <v>30</v>
      </c>
      <c r="K2564" s="1" t="s">
        <v>31</v>
      </c>
      <c r="L2564" s="1" t="s">
        <v>32</v>
      </c>
      <c r="M2564" s="1" t="s">
        <v>20</v>
      </c>
      <c r="N2564" s="1" t="s">
        <v>23920</v>
      </c>
      <c r="O2564" s="1" t="s">
        <v>20</v>
      </c>
      <c r="P2564" s="1" t="s">
        <v>36</v>
      </c>
      <c r="Q2564" s="1" t="s">
        <v>36</v>
      </c>
      <c r="R2564" s="1" t="s">
        <v>20</v>
      </c>
      <c r="S2564" s="1" t="s">
        <v>28180</v>
      </c>
      <c r="T2564" s="1" t="s">
        <v>28181</v>
      </c>
    </row>
    <row r="2565" spans="1:20" x14ac:dyDescent="0.2">
      <c r="A2565" s="1" t="s">
        <v>28182</v>
      </c>
      <c r="B2565" s="1" t="s">
        <v>28183</v>
      </c>
      <c r="C2565" s="1" t="s">
        <v>20</v>
      </c>
      <c r="D2565" s="1" t="s">
        <v>28045</v>
      </c>
      <c r="E2565" s="1" t="s">
        <v>28046</v>
      </c>
      <c r="F2565" s="1" t="s">
        <v>1073</v>
      </c>
      <c r="G2565" s="1" t="s">
        <v>420</v>
      </c>
      <c r="H2565" s="1" t="s">
        <v>28161</v>
      </c>
      <c r="I2565" s="1" t="s">
        <v>28184</v>
      </c>
      <c r="J2565" s="1" t="s">
        <v>30</v>
      </c>
      <c r="K2565" s="1" t="s">
        <v>31</v>
      </c>
      <c r="L2565" s="1" t="s">
        <v>32</v>
      </c>
      <c r="M2565" s="1" t="s">
        <v>28185</v>
      </c>
      <c r="N2565" s="1" t="s">
        <v>23920</v>
      </c>
      <c r="O2565" s="1" t="s">
        <v>20</v>
      </c>
      <c r="P2565" s="1" t="s">
        <v>36</v>
      </c>
      <c r="Q2565" s="1" t="s">
        <v>36</v>
      </c>
      <c r="R2565" s="1" t="s">
        <v>20</v>
      </c>
      <c r="S2565" s="1" t="s">
        <v>28186</v>
      </c>
      <c r="T2565" s="1" t="s">
        <v>28187</v>
      </c>
    </row>
    <row r="2566" spans="1:20" x14ac:dyDescent="0.2">
      <c r="A2566" s="1" t="s">
        <v>28188</v>
      </c>
      <c r="B2566" s="1" t="s">
        <v>28189</v>
      </c>
      <c r="C2566" s="1" t="s">
        <v>20</v>
      </c>
      <c r="D2566" s="1" t="s">
        <v>28045</v>
      </c>
      <c r="E2566" s="1" t="s">
        <v>28046</v>
      </c>
      <c r="F2566" s="1" t="s">
        <v>1073</v>
      </c>
      <c r="G2566" s="1" t="s">
        <v>28060</v>
      </c>
      <c r="H2566" s="1" t="s">
        <v>28190</v>
      </c>
      <c r="I2566" s="1" t="s">
        <v>28191</v>
      </c>
      <c r="J2566" s="1" t="s">
        <v>30</v>
      </c>
      <c r="K2566" s="1" t="s">
        <v>31</v>
      </c>
      <c r="L2566" s="1" t="s">
        <v>32</v>
      </c>
      <c r="M2566" s="1" t="s">
        <v>20</v>
      </c>
      <c r="N2566" s="1" t="s">
        <v>28192</v>
      </c>
      <c r="O2566" s="1" t="s">
        <v>20</v>
      </c>
      <c r="P2566" s="1" t="s">
        <v>36</v>
      </c>
      <c r="Q2566" s="1" t="s">
        <v>36</v>
      </c>
      <c r="R2566" s="1" t="s">
        <v>20</v>
      </c>
      <c r="S2566" s="1" t="s">
        <v>28193</v>
      </c>
      <c r="T2566" s="1" t="s">
        <v>28194</v>
      </c>
    </row>
    <row r="2567" spans="1:20" x14ac:dyDescent="0.2">
      <c r="A2567" s="1" t="s">
        <v>28195</v>
      </c>
      <c r="B2567" s="1" t="s">
        <v>28196</v>
      </c>
      <c r="C2567" s="1" t="s">
        <v>28197</v>
      </c>
      <c r="D2567" s="1" t="s">
        <v>28045</v>
      </c>
      <c r="E2567" s="1" t="s">
        <v>28046</v>
      </c>
      <c r="F2567" s="1" t="s">
        <v>1073</v>
      </c>
      <c r="G2567" s="1" t="s">
        <v>14622</v>
      </c>
      <c r="H2567" s="1" t="s">
        <v>28198</v>
      </c>
      <c r="I2567" s="1" t="s">
        <v>28199</v>
      </c>
      <c r="J2567" s="1" t="s">
        <v>30</v>
      </c>
      <c r="K2567" s="1" t="s">
        <v>31</v>
      </c>
      <c r="L2567" s="1" t="s">
        <v>32</v>
      </c>
      <c r="M2567" s="1" t="s">
        <v>28200</v>
      </c>
      <c r="N2567" s="1" t="s">
        <v>28201</v>
      </c>
      <c r="O2567" s="1" t="s">
        <v>28196</v>
      </c>
      <c r="P2567" s="1" t="s">
        <v>36</v>
      </c>
      <c r="Q2567" s="1" t="s">
        <v>36</v>
      </c>
      <c r="R2567" s="1" t="s">
        <v>20</v>
      </c>
      <c r="S2567" s="1" t="s">
        <v>28202</v>
      </c>
      <c r="T2567" s="1" t="s">
        <v>28203</v>
      </c>
    </row>
    <row r="2568" spans="1:20" x14ac:dyDescent="0.2">
      <c r="A2568" s="1" t="s">
        <v>28204</v>
      </c>
      <c r="B2568" s="1" t="s">
        <v>28196</v>
      </c>
      <c r="C2568" s="1" t="s">
        <v>28197</v>
      </c>
      <c r="D2568" s="1" t="s">
        <v>28045</v>
      </c>
      <c r="E2568" s="1" t="s">
        <v>28046</v>
      </c>
      <c r="F2568" s="1" t="s">
        <v>1073</v>
      </c>
      <c r="G2568" s="1" t="s">
        <v>28205</v>
      </c>
      <c r="H2568" s="1" t="s">
        <v>28190</v>
      </c>
      <c r="I2568" s="1" t="s">
        <v>28191</v>
      </c>
      <c r="J2568" s="1" t="s">
        <v>30</v>
      </c>
      <c r="K2568" s="1" t="s">
        <v>31</v>
      </c>
      <c r="L2568" s="1" t="s">
        <v>32</v>
      </c>
      <c r="M2568" s="1" t="s">
        <v>20</v>
      </c>
      <c r="N2568" s="1" t="s">
        <v>28192</v>
      </c>
      <c r="O2568" s="1" t="s">
        <v>28206</v>
      </c>
      <c r="P2568" s="1" t="s">
        <v>36</v>
      </c>
      <c r="Q2568" s="1" t="s">
        <v>36</v>
      </c>
      <c r="R2568" s="1" t="s">
        <v>20</v>
      </c>
      <c r="S2568" s="1" t="s">
        <v>28207</v>
      </c>
      <c r="T2568" s="1" t="s">
        <v>28208</v>
      </c>
    </row>
    <row r="2569" spans="1:20" x14ac:dyDescent="0.2">
      <c r="A2569" s="1" t="s">
        <v>28209</v>
      </c>
      <c r="B2569" s="1" t="s">
        <v>28210</v>
      </c>
      <c r="C2569" s="1" t="s">
        <v>20</v>
      </c>
      <c r="D2569" s="1" t="s">
        <v>28045</v>
      </c>
      <c r="E2569" s="1" t="s">
        <v>28046</v>
      </c>
      <c r="F2569" s="1" t="s">
        <v>3542</v>
      </c>
      <c r="G2569" s="1" t="s">
        <v>28211</v>
      </c>
      <c r="H2569" s="1" t="s">
        <v>28212</v>
      </c>
      <c r="I2569" s="1" t="s">
        <v>28213</v>
      </c>
      <c r="J2569" s="1" t="s">
        <v>30</v>
      </c>
      <c r="K2569" s="1" t="s">
        <v>31</v>
      </c>
      <c r="L2569" s="1" t="s">
        <v>32</v>
      </c>
      <c r="M2569" s="1" t="s">
        <v>28214</v>
      </c>
      <c r="N2569" s="1" t="s">
        <v>28215</v>
      </c>
      <c r="O2569" s="1" t="s">
        <v>20</v>
      </c>
      <c r="P2569" s="1" t="s">
        <v>36</v>
      </c>
      <c r="Q2569" s="1" t="s">
        <v>36</v>
      </c>
      <c r="R2569" s="1" t="s">
        <v>20</v>
      </c>
      <c r="S2569" s="1" t="s">
        <v>28216</v>
      </c>
      <c r="T2569" s="1" t="s">
        <v>28217</v>
      </c>
    </row>
    <row r="2570" spans="1:20" x14ac:dyDescent="0.2">
      <c r="A2570" s="1" t="s">
        <v>28218</v>
      </c>
      <c r="B2570" s="1" t="s">
        <v>28219</v>
      </c>
      <c r="C2570" s="1" t="s">
        <v>20</v>
      </c>
      <c r="D2570" s="1" t="s">
        <v>28045</v>
      </c>
      <c r="E2570" s="1" t="s">
        <v>28046</v>
      </c>
      <c r="F2570" s="1" t="s">
        <v>1074</v>
      </c>
      <c r="G2570" s="1" t="s">
        <v>28220</v>
      </c>
      <c r="H2570" s="1" t="s">
        <v>28221</v>
      </c>
      <c r="I2570" s="1" t="s">
        <v>28222</v>
      </c>
      <c r="J2570" s="1" t="s">
        <v>30</v>
      </c>
      <c r="K2570" s="1" t="s">
        <v>31</v>
      </c>
      <c r="L2570" s="1" t="s">
        <v>32</v>
      </c>
      <c r="M2570" s="1" t="s">
        <v>28223</v>
      </c>
      <c r="N2570" s="1" t="s">
        <v>28224</v>
      </c>
      <c r="O2570" s="1" t="s">
        <v>20</v>
      </c>
      <c r="P2570" s="1" t="s">
        <v>36</v>
      </c>
      <c r="Q2570" s="1" t="s">
        <v>36</v>
      </c>
      <c r="R2570" s="1" t="s">
        <v>20</v>
      </c>
      <c r="S2570" s="1" t="s">
        <v>28225</v>
      </c>
      <c r="T2570" s="1" t="s">
        <v>28226</v>
      </c>
    </row>
    <row r="2571" spans="1:20" x14ac:dyDescent="0.2">
      <c r="A2571" s="1" t="s">
        <v>28227</v>
      </c>
      <c r="B2571" s="1" t="s">
        <v>28228</v>
      </c>
      <c r="C2571" s="1" t="s">
        <v>20</v>
      </c>
      <c r="D2571" s="1" t="s">
        <v>28045</v>
      </c>
      <c r="E2571" s="1" t="s">
        <v>28046</v>
      </c>
      <c r="F2571" s="1" t="s">
        <v>1074</v>
      </c>
      <c r="G2571" s="1" t="s">
        <v>28220</v>
      </c>
      <c r="H2571" s="1" t="s">
        <v>28221</v>
      </c>
      <c r="I2571" s="1" t="s">
        <v>28229</v>
      </c>
      <c r="J2571" s="1" t="s">
        <v>30</v>
      </c>
      <c r="K2571" s="1" t="s">
        <v>31</v>
      </c>
      <c r="L2571" s="1" t="s">
        <v>32</v>
      </c>
      <c r="M2571" s="1" t="s">
        <v>28230</v>
      </c>
      <c r="N2571" s="1" t="s">
        <v>28224</v>
      </c>
      <c r="O2571" s="1" t="s">
        <v>20</v>
      </c>
      <c r="P2571" s="1" t="s">
        <v>36</v>
      </c>
      <c r="Q2571" s="1" t="s">
        <v>36</v>
      </c>
      <c r="R2571" s="1" t="s">
        <v>20</v>
      </c>
      <c r="S2571" s="1" t="s">
        <v>28231</v>
      </c>
      <c r="T2571" s="1" t="s">
        <v>28232</v>
      </c>
    </row>
    <row r="2572" spans="1:20" x14ac:dyDescent="0.2">
      <c r="A2572" s="1" t="s">
        <v>28233</v>
      </c>
      <c r="B2572" s="1" t="s">
        <v>28234</v>
      </c>
      <c r="C2572" s="1" t="s">
        <v>20</v>
      </c>
      <c r="D2572" s="1" t="s">
        <v>28045</v>
      </c>
      <c r="E2572" s="1" t="s">
        <v>28046</v>
      </c>
      <c r="F2572" s="1" t="s">
        <v>1074</v>
      </c>
      <c r="G2572" s="1" t="s">
        <v>28220</v>
      </c>
      <c r="H2572" s="1" t="s">
        <v>28221</v>
      </c>
      <c r="I2572" s="1" t="s">
        <v>28235</v>
      </c>
      <c r="J2572" s="1" t="s">
        <v>30</v>
      </c>
      <c r="K2572" s="1" t="s">
        <v>31</v>
      </c>
      <c r="L2572" s="1" t="s">
        <v>32</v>
      </c>
      <c r="M2572" s="1" t="s">
        <v>28236</v>
      </c>
      <c r="N2572" s="1" t="s">
        <v>28224</v>
      </c>
      <c r="O2572" s="1" t="s">
        <v>28237</v>
      </c>
      <c r="P2572" s="1" t="s">
        <v>36</v>
      </c>
      <c r="Q2572" s="1" t="s">
        <v>36</v>
      </c>
      <c r="R2572" s="1" t="s">
        <v>20</v>
      </c>
      <c r="S2572" s="1" t="s">
        <v>28238</v>
      </c>
      <c r="T2572" s="1" t="s">
        <v>28239</v>
      </c>
    </row>
    <row r="2573" spans="1:20" x14ac:dyDescent="0.2">
      <c r="A2573" s="1" t="s">
        <v>28240</v>
      </c>
      <c r="B2573" s="1" t="s">
        <v>28241</v>
      </c>
      <c r="C2573" s="1" t="s">
        <v>20</v>
      </c>
      <c r="D2573" s="1" t="s">
        <v>28045</v>
      </c>
      <c r="E2573" s="1" t="s">
        <v>28046</v>
      </c>
      <c r="F2573" s="1" t="s">
        <v>1074</v>
      </c>
      <c r="G2573" s="1" t="s">
        <v>28220</v>
      </c>
      <c r="H2573" s="1" t="s">
        <v>28221</v>
      </c>
      <c r="I2573" s="1" t="s">
        <v>28242</v>
      </c>
      <c r="J2573" s="1" t="s">
        <v>30</v>
      </c>
      <c r="K2573" s="1" t="s">
        <v>31</v>
      </c>
      <c r="L2573" s="1" t="s">
        <v>32</v>
      </c>
      <c r="M2573" s="1" t="s">
        <v>28243</v>
      </c>
      <c r="N2573" s="1" t="s">
        <v>28224</v>
      </c>
      <c r="O2573" s="1" t="s">
        <v>28237</v>
      </c>
      <c r="P2573" s="1" t="s">
        <v>36</v>
      </c>
      <c r="Q2573" s="1" t="s">
        <v>36</v>
      </c>
      <c r="R2573" s="1" t="s">
        <v>20</v>
      </c>
      <c r="S2573" s="1" t="s">
        <v>28244</v>
      </c>
      <c r="T2573" s="1" t="s">
        <v>28245</v>
      </c>
    </row>
    <row r="2574" spans="1:20" x14ac:dyDescent="0.2">
      <c r="A2574" s="1" t="s">
        <v>28246</v>
      </c>
      <c r="B2574" s="1" t="s">
        <v>28247</v>
      </c>
      <c r="C2574" s="1" t="s">
        <v>20</v>
      </c>
      <c r="D2574" s="1" t="s">
        <v>28045</v>
      </c>
      <c r="E2574" s="1" t="s">
        <v>28046</v>
      </c>
      <c r="F2574" s="1" t="s">
        <v>1074</v>
      </c>
      <c r="G2574" s="1" t="s">
        <v>28220</v>
      </c>
      <c r="H2574" s="1" t="s">
        <v>28221</v>
      </c>
      <c r="I2574" s="1" t="s">
        <v>28248</v>
      </c>
      <c r="J2574" s="1" t="s">
        <v>30</v>
      </c>
      <c r="K2574" s="1" t="s">
        <v>31</v>
      </c>
      <c r="L2574" s="1" t="s">
        <v>32</v>
      </c>
      <c r="M2574" s="1" t="s">
        <v>28249</v>
      </c>
      <c r="N2574" s="1" t="s">
        <v>28224</v>
      </c>
      <c r="O2574" s="1" t="s">
        <v>28237</v>
      </c>
      <c r="P2574" s="1" t="s">
        <v>36</v>
      </c>
      <c r="Q2574" s="1" t="s">
        <v>36</v>
      </c>
      <c r="R2574" s="1" t="s">
        <v>20</v>
      </c>
      <c r="S2574" s="1" t="s">
        <v>28250</v>
      </c>
      <c r="T2574" s="1" t="s">
        <v>28251</v>
      </c>
    </row>
    <row r="2575" spans="1:20" x14ac:dyDescent="0.2">
      <c r="A2575" s="1" t="s">
        <v>28252</v>
      </c>
      <c r="B2575" s="1" t="s">
        <v>28253</v>
      </c>
      <c r="C2575" s="1" t="s">
        <v>20</v>
      </c>
      <c r="D2575" s="1" t="s">
        <v>28045</v>
      </c>
      <c r="E2575" s="1" t="s">
        <v>28046</v>
      </c>
      <c r="F2575" s="1" t="s">
        <v>405</v>
      </c>
      <c r="G2575" s="1" t="s">
        <v>2952</v>
      </c>
      <c r="H2575" s="1" t="s">
        <v>28254</v>
      </c>
      <c r="I2575" s="1" t="s">
        <v>28255</v>
      </c>
      <c r="J2575" s="1" t="s">
        <v>30</v>
      </c>
      <c r="K2575" s="1" t="s">
        <v>31</v>
      </c>
      <c r="L2575" s="1" t="s">
        <v>32</v>
      </c>
      <c r="M2575" s="1" t="s">
        <v>28256</v>
      </c>
      <c r="N2575" s="1" t="s">
        <v>11046</v>
      </c>
      <c r="O2575" s="1" t="s">
        <v>28253</v>
      </c>
      <c r="P2575" s="1" t="s">
        <v>36</v>
      </c>
      <c r="Q2575" s="1" t="s">
        <v>36</v>
      </c>
      <c r="R2575" s="1" t="s">
        <v>20</v>
      </c>
      <c r="S2575" s="1" t="s">
        <v>28257</v>
      </c>
      <c r="T2575" s="1" t="s">
        <v>28258</v>
      </c>
    </row>
    <row r="2576" spans="1:20" x14ac:dyDescent="0.2">
      <c r="A2576" s="1" t="s">
        <v>28259</v>
      </c>
      <c r="B2576" s="1" t="s">
        <v>28260</v>
      </c>
      <c r="C2576" s="1" t="s">
        <v>20</v>
      </c>
      <c r="D2576" s="1" t="s">
        <v>25660</v>
      </c>
      <c r="E2576" s="1" t="s">
        <v>25661</v>
      </c>
      <c r="F2576" s="1" t="s">
        <v>405</v>
      </c>
      <c r="G2576" s="1" t="s">
        <v>1211</v>
      </c>
      <c r="H2576" s="1" t="s">
        <v>28261</v>
      </c>
      <c r="I2576" s="1" t="s">
        <v>28262</v>
      </c>
      <c r="J2576" s="1" t="s">
        <v>30</v>
      </c>
      <c r="K2576" s="1" t="s">
        <v>61</v>
      </c>
      <c r="L2576" s="1" t="s">
        <v>32</v>
      </c>
      <c r="M2576" s="1" t="s">
        <v>28263</v>
      </c>
      <c r="N2576" s="1" t="s">
        <v>28264</v>
      </c>
      <c r="O2576" s="1" t="s">
        <v>20</v>
      </c>
      <c r="P2576" s="1" t="s">
        <v>36</v>
      </c>
      <c r="Q2576" s="1" t="s">
        <v>36</v>
      </c>
      <c r="R2576" s="1" t="s">
        <v>28265</v>
      </c>
      <c r="S2576" s="1" t="s">
        <v>28266</v>
      </c>
      <c r="T2576" s="1" t="s">
        <v>28267</v>
      </c>
    </row>
    <row r="2577" spans="1:20" x14ac:dyDescent="0.2">
      <c r="A2577" s="1" t="s">
        <v>28268</v>
      </c>
      <c r="B2577" s="1" t="s">
        <v>28269</v>
      </c>
      <c r="C2577" s="1" t="s">
        <v>28270</v>
      </c>
      <c r="D2577" s="1" t="s">
        <v>283</v>
      </c>
      <c r="E2577" s="1" t="s">
        <v>283</v>
      </c>
      <c r="F2577" s="1" t="s">
        <v>1200</v>
      </c>
      <c r="G2577" s="1" t="s">
        <v>2004</v>
      </c>
      <c r="H2577" s="1" t="s">
        <v>28271</v>
      </c>
      <c r="I2577" s="1" t="s">
        <v>28272</v>
      </c>
      <c r="J2577" s="1" t="s">
        <v>30</v>
      </c>
      <c r="K2577" s="1" t="s">
        <v>61</v>
      </c>
      <c r="L2577" s="1" t="s">
        <v>32</v>
      </c>
      <c r="M2577" s="1" t="s">
        <v>28273</v>
      </c>
      <c r="N2577" s="1" t="s">
        <v>28274</v>
      </c>
      <c r="O2577" s="1" t="s">
        <v>20</v>
      </c>
      <c r="P2577" s="1" t="s">
        <v>36</v>
      </c>
      <c r="Q2577" s="1" t="s">
        <v>20</v>
      </c>
      <c r="R2577" s="1" t="s">
        <v>28275</v>
      </c>
      <c r="S2577" s="1" t="s">
        <v>28276</v>
      </c>
      <c r="T2577" s="1" t="s">
        <v>28277</v>
      </c>
    </row>
    <row r="2578" spans="1:20" x14ac:dyDescent="0.2">
      <c r="A2578" s="1" t="s">
        <v>28288</v>
      </c>
      <c r="B2578" s="1" t="s">
        <v>28289</v>
      </c>
      <c r="C2578" s="1" t="s">
        <v>28290</v>
      </c>
      <c r="D2578" s="1" t="s">
        <v>1112</v>
      </c>
      <c r="E2578" s="1" t="s">
        <v>27541</v>
      </c>
      <c r="F2578" s="1" t="s">
        <v>405</v>
      </c>
      <c r="G2578" s="1" t="s">
        <v>8732</v>
      </c>
      <c r="H2578" s="1" t="s">
        <v>28291</v>
      </c>
      <c r="I2578" s="1" t="s">
        <v>28292</v>
      </c>
      <c r="J2578" s="1" t="s">
        <v>30</v>
      </c>
      <c r="K2578" s="1" t="s">
        <v>31</v>
      </c>
      <c r="L2578" s="1" t="s">
        <v>32</v>
      </c>
      <c r="M2578" s="1" t="s">
        <v>28293</v>
      </c>
      <c r="N2578" s="1" t="s">
        <v>28294</v>
      </c>
      <c r="O2578" s="1" t="s">
        <v>2589</v>
      </c>
      <c r="P2578" s="1" t="s">
        <v>36</v>
      </c>
      <c r="Q2578" s="1" t="s">
        <v>20</v>
      </c>
      <c r="R2578" s="1" t="s">
        <v>28295</v>
      </c>
      <c r="S2578" s="1" t="s">
        <v>28296</v>
      </c>
      <c r="T2578" s="1" t="s">
        <v>28297</v>
      </c>
    </row>
    <row r="2579" spans="1:20" x14ac:dyDescent="0.2">
      <c r="A2579" s="1" t="s">
        <v>28298</v>
      </c>
      <c r="B2579" s="1" t="s">
        <v>28299</v>
      </c>
      <c r="C2579" s="1" t="s">
        <v>28300</v>
      </c>
      <c r="D2579" s="1" t="s">
        <v>2556</v>
      </c>
      <c r="E2579" s="1" t="s">
        <v>2556</v>
      </c>
      <c r="F2579" s="1" t="s">
        <v>1420</v>
      </c>
      <c r="G2579" s="1" t="s">
        <v>187</v>
      </c>
      <c r="H2579" s="1" t="s">
        <v>28301</v>
      </c>
      <c r="I2579" s="1" t="s">
        <v>28302</v>
      </c>
      <c r="J2579" s="1" t="s">
        <v>30</v>
      </c>
      <c r="K2579" s="1" t="s">
        <v>31</v>
      </c>
      <c r="L2579" s="1" t="s">
        <v>32</v>
      </c>
      <c r="M2579" s="1" t="s">
        <v>28303</v>
      </c>
      <c r="N2579" s="1" t="s">
        <v>28304</v>
      </c>
      <c r="O2579" s="1" t="s">
        <v>28305</v>
      </c>
      <c r="P2579" s="1" t="s">
        <v>36</v>
      </c>
      <c r="Q2579" s="1" t="s">
        <v>20</v>
      </c>
      <c r="R2579" s="1" t="s">
        <v>28306</v>
      </c>
      <c r="S2579" s="1" t="s">
        <v>28307</v>
      </c>
      <c r="T2579" s="1" t="s">
        <v>28308</v>
      </c>
    </row>
    <row r="2580" spans="1:20" x14ac:dyDescent="0.2">
      <c r="A2580" s="1" t="s">
        <v>28309</v>
      </c>
      <c r="B2580" s="1" t="s">
        <v>28310</v>
      </c>
      <c r="C2580" s="1" t="s">
        <v>28311</v>
      </c>
      <c r="D2580" s="1" t="s">
        <v>2556</v>
      </c>
      <c r="E2580" s="1" t="s">
        <v>2556</v>
      </c>
      <c r="F2580" s="1" t="s">
        <v>23792</v>
      </c>
      <c r="G2580" s="1" t="s">
        <v>14959</v>
      </c>
      <c r="H2580" s="1" t="s">
        <v>28312</v>
      </c>
      <c r="I2580" s="1" t="s">
        <v>28313</v>
      </c>
      <c r="J2580" s="1" t="s">
        <v>30</v>
      </c>
      <c r="K2580" s="1" t="s">
        <v>31</v>
      </c>
      <c r="L2580" s="1" t="s">
        <v>32</v>
      </c>
      <c r="M2580" s="1" t="s">
        <v>28314</v>
      </c>
      <c r="N2580" s="1" t="s">
        <v>28315</v>
      </c>
      <c r="O2580" s="1" t="s">
        <v>20</v>
      </c>
      <c r="P2580" s="1" t="s">
        <v>36</v>
      </c>
      <c r="Q2580" s="1" t="s">
        <v>20</v>
      </c>
      <c r="R2580" s="1" t="s">
        <v>28316</v>
      </c>
      <c r="S2580" s="1" t="s">
        <v>28317</v>
      </c>
      <c r="T2580" s="1" t="s">
        <v>28318</v>
      </c>
    </row>
    <row r="2581" spans="1:20" x14ac:dyDescent="0.2">
      <c r="A2581" s="1" t="s">
        <v>28319</v>
      </c>
      <c r="B2581" s="1" t="s">
        <v>28320</v>
      </c>
      <c r="C2581" s="1" t="s">
        <v>28321</v>
      </c>
      <c r="D2581" s="1" t="s">
        <v>2556</v>
      </c>
      <c r="E2581" s="1" t="s">
        <v>2556</v>
      </c>
      <c r="F2581" s="1" t="s">
        <v>1200</v>
      </c>
      <c r="G2581" s="1" t="s">
        <v>2557</v>
      </c>
      <c r="H2581" s="1" t="s">
        <v>28322</v>
      </c>
      <c r="I2581" s="1" t="s">
        <v>28323</v>
      </c>
      <c r="J2581" s="1" t="s">
        <v>30</v>
      </c>
      <c r="K2581" s="1" t="s">
        <v>31</v>
      </c>
      <c r="L2581" s="1" t="s">
        <v>32</v>
      </c>
      <c r="M2581" s="1" t="s">
        <v>28324</v>
      </c>
      <c r="N2581" s="1" t="s">
        <v>28325</v>
      </c>
      <c r="O2581" s="1" t="s">
        <v>28326</v>
      </c>
      <c r="P2581" s="1" t="s">
        <v>36</v>
      </c>
      <c r="Q2581" s="1" t="s">
        <v>20</v>
      </c>
      <c r="R2581" s="1" t="s">
        <v>28327</v>
      </c>
      <c r="S2581" s="1" t="s">
        <v>28328</v>
      </c>
      <c r="T2581" s="1" t="s">
        <v>28329</v>
      </c>
    </row>
    <row r="2582" spans="1:20" x14ac:dyDescent="0.2">
      <c r="A2582" s="1" t="s">
        <v>28330</v>
      </c>
      <c r="B2582" s="1" t="s">
        <v>28331</v>
      </c>
      <c r="C2582" s="1" t="s">
        <v>20</v>
      </c>
      <c r="D2582" s="1" t="s">
        <v>2556</v>
      </c>
      <c r="E2582" s="1" t="s">
        <v>2556</v>
      </c>
      <c r="F2582" s="1" t="s">
        <v>23792</v>
      </c>
      <c r="G2582" s="1" t="s">
        <v>6148</v>
      </c>
      <c r="H2582" s="1" t="s">
        <v>28332</v>
      </c>
      <c r="I2582" s="1" t="s">
        <v>28333</v>
      </c>
      <c r="J2582" s="1" t="s">
        <v>30</v>
      </c>
      <c r="K2582" s="1" t="s">
        <v>31</v>
      </c>
      <c r="L2582" s="1" t="s">
        <v>32</v>
      </c>
      <c r="M2582" s="1" t="s">
        <v>28334</v>
      </c>
      <c r="N2582" s="1" t="s">
        <v>28335</v>
      </c>
      <c r="O2582" s="1" t="s">
        <v>28336</v>
      </c>
      <c r="P2582" s="1" t="s">
        <v>36</v>
      </c>
      <c r="Q2582" s="1" t="s">
        <v>20</v>
      </c>
      <c r="R2582" s="1" t="s">
        <v>28337</v>
      </c>
      <c r="S2582" s="1" t="s">
        <v>28338</v>
      </c>
      <c r="T2582" s="1" t="s">
        <v>28339</v>
      </c>
    </row>
    <row r="2583" spans="1:20" x14ac:dyDescent="0.2">
      <c r="A2583" s="1" t="s">
        <v>28359</v>
      </c>
      <c r="B2583" s="1" t="s">
        <v>28360</v>
      </c>
      <c r="C2583" s="1" t="s">
        <v>28361</v>
      </c>
      <c r="D2583" s="1" t="s">
        <v>2556</v>
      </c>
      <c r="E2583" s="1" t="s">
        <v>2556</v>
      </c>
      <c r="F2583" s="1" t="s">
        <v>23792</v>
      </c>
      <c r="G2583" s="1" t="s">
        <v>429</v>
      </c>
      <c r="H2583" s="1" t="s">
        <v>28362</v>
      </c>
      <c r="I2583" s="1" t="s">
        <v>28363</v>
      </c>
      <c r="J2583" s="1" t="s">
        <v>30</v>
      </c>
      <c r="K2583" s="1" t="s">
        <v>31</v>
      </c>
      <c r="L2583" s="1" t="s">
        <v>32</v>
      </c>
      <c r="M2583" s="1" t="s">
        <v>28364</v>
      </c>
      <c r="N2583" s="1" t="s">
        <v>28365</v>
      </c>
      <c r="O2583" s="1" t="s">
        <v>20</v>
      </c>
      <c r="P2583" s="1" t="s">
        <v>36</v>
      </c>
      <c r="Q2583" s="1" t="s">
        <v>20</v>
      </c>
      <c r="R2583" s="1" t="s">
        <v>28366</v>
      </c>
      <c r="S2583" s="1" t="s">
        <v>28367</v>
      </c>
      <c r="T2583" s="1" t="s">
        <v>28368</v>
      </c>
    </row>
    <row r="2584" spans="1:20" x14ac:dyDescent="0.2">
      <c r="A2584" s="1" t="s">
        <v>28369</v>
      </c>
      <c r="B2584" s="1" t="s">
        <v>28370</v>
      </c>
      <c r="C2584" s="1" t="s">
        <v>28371</v>
      </c>
      <c r="D2584" s="1" t="s">
        <v>2556</v>
      </c>
      <c r="E2584" s="1" t="s">
        <v>2556</v>
      </c>
      <c r="F2584" s="1" t="s">
        <v>16350</v>
      </c>
      <c r="G2584" s="1" t="s">
        <v>14959</v>
      </c>
      <c r="H2584" s="1" t="s">
        <v>28372</v>
      </c>
      <c r="I2584" s="1" t="s">
        <v>28373</v>
      </c>
      <c r="J2584" s="1" t="s">
        <v>30</v>
      </c>
      <c r="K2584" s="1" t="s">
        <v>31</v>
      </c>
      <c r="L2584" s="1" t="s">
        <v>32</v>
      </c>
      <c r="M2584" s="1" t="s">
        <v>28374</v>
      </c>
      <c r="N2584" s="1" t="s">
        <v>26981</v>
      </c>
      <c r="O2584" s="1" t="s">
        <v>20</v>
      </c>
      <c r="P2584" s="1" t="s">
        <v>36</v>
      </c>
      <c r="Q2584" s="1" t="s">
        <v>20</v>
      </c>
      <c r="R2584" s="1" t="s">
        <v>28375</v>
      </c>
      <c r="S2584" s="1" t="s">
        <v>28376</v>
      </c>
      <c r="T2584" s="1" t="s">
        <v>28377</v>
      </c>
    </row>
    <row r="2585" spans="1:20" x14ac:dyDescent="0.2">
      <c r="A2585" s="1" t="s">
        <v>28378</v>
      </c>
      <c r="B2585" s="1" t="s">
        <v>28379</v>
      </c>
      <c r="C2585" s="1" t="s">
        <v>28380</v>
      </c>
      <c r="D2585" s="1" t="s">
        <v>2556</v>
      </c>
      <c r="E2585" s="1" t="s">
        <v>2556</v>
      </c>
      <c r="F2585" s="1" t="s">
        <v>16350</v>
      </c>
      <c r="G2585" s="1" t="s">
        <v>19982</v>
      </c>
      <c r="H2585" s="1" t="s">
        <v>28381</v>
      </c>
      <c r="I2585" s="1" t="s">
        <v>28382</v>
      </c>
      <c r="J2585" s="1" t="s">
        <v>30</v>
      </c>
      <c r="K2585" s="1" t="s">
        <v>31</v>
      </c>
      <c r="L2585" s="1" t="s">
        <v>32</v>
      </c>
      <c r="M2585" s="1" t="s">
        <v>28383</v>
      </c>
      <c r="N2585" s="1" t="s">
        <v>6345</v>
      </c>
      <c r="O2585" s="1" t="s">
        <v>20</v>
      </c>
      <c r="P2585" s="1" t="s">
        <v>36</v>
      </c>
      <c r="Q2585" s="1" t="s">
        <v>20</v>
      </c>
      <c r="R2585" s="1" t="s">
        <v>28384</v>
      </c>
      <c r="S2585" s="1" t="s">
        <v>28385</v>
      </c>
      <c r="T2585" s="1" t="s">
        <v>28386</v>
      </c>
    </row>
    <row r="2586" spans="1:20" x14ac:dyDescent="0.2">
      <c r="A2586" s="1" t="s">
        <v>28387</v>
      </c>
      <c r="B2586" s="1" t="s">
        <v>28388</v>
      </c>
      <c r="C2586" s="1" t="s">
        <v>28389</v>
      </c>
      <c r="D2586" s="1" t="s">
        <v>117</v>
      </c>
      <c r="E2586" s="1" t="s">
        <v>117</v>
      </c>
      <c r="F2586" s="1" t="s">
        <v>414</v>
      </c>
      <c r="G2586" s="1" t="s">
        <v>2004</v>
      </c>
      <c r="H2586" s="1" t="s">
        <v>28390</v>
      </c>
      <c r="I2586" s="1" t="s">
        <v>28391</v>
      </c>
      <c r="J2586" s="1" t="s">
        <v>30</v>
      </c>
      <c r="K2586" s="1" t="s">
        <v>61</v>
      </c>
      <c r="L2586" s="1" t="s">
        <v>32</v>
      </c>
      <c r="M2586" s="1" t="s">
        <v>28392</v>
      </c>
      <c r="N2586" s="1" t="s">
        <v>28393</v>
      </c>
      <c r="O2586" s="1" t="s">
        <v>20</v>
      </c>
      <c r="P2586" s="1" t="s">
        <v>36</v>
      </c>
      <c r="Q2586" s="1" t="s">
        <v>20</v>
      </c>
      <c r="R2586" s="1" t="s">
        <v>28394</v>
      </c>
      <c r="S2586" s="1" t="s">
        <v>28395</v>
      </c>
      <c r="T2586" s="1" t="s">
        <v>28396</v>
      </c>
    </row>
    <row r="2587" spans="1:20" x14ac:dyDescent="0.2">
      <c r="A2587" s="1" t="s">
        <v>28397</v>
      </c>
      <c r="B2587" s="1" t="s">
        <v>28398</v>
      </c>
      <c r="C2587" s="1" t="s">
        <v>20</v>
      </c>
      <c r="D2587" s="1" t="s">
        <v>27052</v>
      </c>
      <c r="E2587" s="1" t="s">
        <v>27053</v>
      </c>
      <c r="F2587" s="1" t="s">
        <v>405</v>
      </c>
      <c r="G2587" s="1" t="s">
        <v>9320</v>
      </c>
      <c r="H2587" s="1" t="s">
        <v>28399</v>
      </c>
      <c r="I2587" s="1" t="s">
        <v>28400</v>
      </c>
      <c r="J2587" s="1" t="s">
        <v>30</v>
      </c>
      <c r="K2587" s="1" t="s">
        <v>31</v>
      </c>
      <c r="L2587" s="1" t="s">
        <v>32</v>
      </c>
      <c r="M2587" s="1" t="s">
        <v>28401</v>
      </c>
      <c r="N2587" s="1" t="s">
        <v>28402</v>
      </c>
      <c r="O2587" s="1" t="s">
        <v>28403</v>
      </c>
      <c r="P2587" s="1" t="s">
        <v>36</v>
      </c>
      <c r="Q2587" s="1" t="s">
        <v>36</v>
      </c>
      <c r="R2587" s="1" t="s">
        <v>28404</v>
      </c>
      <c r="S2587" s="1" t="s">
        <v>28405</v>
      </c>
      <c r="T2587" s="1" t="s">
        <v>28406</v>
      </c>
    </row>
    <row r="2588" spans="1:20" x14ac:dyDescent="0.2">
      <c r="A2588" s="1" t="s">
        <v>28429</v>
      </c>
      <c r="B2588" s="1" t="s">
        <v>28430</v>
      </c>
      <c r="C2588" s="1" t="s">
        <v>28431</v>
      </c>
      <c r="D2588" s="1" t="s">
        <v>283</v>
      </c>
      <c r="E2588" s="1" t="s">
        <v>28432</v>
      </c>
      <c r="F2588" s="1" t="s">
        <v>405</v>
      </c>
      <c r="G2588" s="1" t="s">
        <v>28433</v>
      </c>
      <c r="H2588" s="1" t="s">
        <v>28434</v>
      </c>
      <c r="I2588" s="1" t="s">
        <v>28435</v>
      </c>
      <c r="J2588" s="1" t="s">
        <v>30</v>
      </c>
      <c r="K2588" s="1" t="s">
        <v>31</v>
      </c>
      <c r="L2588" s="1" t="s">
        <v>32</v>
      </c>
      <c r="M2588" s="1" t="s">
        <v>28436</v>
      </c>
      <c r="N2588" s="1" t="s">
        <v>28437</v>
      </c>
      <c r="O2588" s="1" t="s">
        <v>28438</v>
      </c>
      <c r="P2588" s="1" t="s">
        <v>36</v>
      </c>
      <c r="Q2588" s="1" t="s">
        <v>20</v>
      </c>
      <c r="R2588" s="1" t="s">
        <v>28439</v>
      </c>
      <c r="S2588" s="1" t="s">
        <v>28440</v>
      </c>
      <c r="T2588" s="1" t="s">
        <v>28441</v>
      </c>
    </row>
    <row r="2589" spans="1:20" x14ac:dyDescent="0.2">
      <c r="A2589" s="1" t="s">
        <v>28442</v>
      </c>
      <c r="B2589" s="1" t="s">
        <v>28443</v>
      </c>
      <c r="C2589" s="1" t="s">
        <v>28444</v>
      </c>
      <c r="D2589" s="1" t="s">
        <v>1112</v>
      </c>
      <c r="E2589" s="1" t="s">
        <v>6557</v>
      </c>
      <c r="F2589" s="1" t="s">
        <v>405</v>
      </c>
      <c r="G2589" s="1" t="s">
        <v>4611</v>
      </c>
      <c r="H2589" s="1" t="s">
        <v>28445</v>
      </c>
      <c r="I2589" s="1" t="s">
        <v>28446</v>
      </c>
      <c r="J2589" s="1" t="s">
        <v>30</v>
      </c>
      <c r="K2589" s="1" t="s">
        <v>31</v>
      </c>
      <c r="L2589" s="1" t="s">
        <v>32</v>
      </c>
      <c r="M2589" s="1" t="s">
        <v>28447</v>
      </c>
      <c r="N2589" s="1" t="s">
        <v>13716</v>
      </c>
      <c r="O2589" s="1" t="s">
        <v>20</v>
      </c>
      <c r="P2589" s="1" t="s">
        <v>36</v>
      </c>
      <c r="Q2589" s="1" t="s">
        <v>20</v>
      </c>
      <c r="R2589" s="1" t="s">
        <v>28448</v>
      </c>
      <c r="S2589" s="1" t="s">
        <v>28449</v>
      </c>
      <c r="T2589" s="1" t="s">
        <v>28450</v>
      </c>
    </row>
    <row r="2590" spans="1:20" x14ac:dyDescent="0.2">
      <c r="A2590" s="1" t="s">
        <v>28451</v>
      </c>
      <c r="B2590" s="1" t="s">
        <v>28452</v>
      </c>
      <c r="C2590" s="1" t="s">
        <v>28453</v>
      </c>
      <c r="D2590" s="1" t="s">
        <v>28454</v>
      </c>
      <c r="E2590" s="1" t="s">
        <v>28455</v>
      </c>
      <c r="F2590" s="1" t="s">
        <v>405</v>
      </c>
      <c r="G2590" s="1" t="s">
        <v>429</v>
      </c>
      <c r="H2590" s="1" t="s">
        <v>28456</v>
      </c>
      <c r="I2590" s="1" t="s">
        <v>28457</v>
      </c>
      <c r="J2590" s="1" t="s">
        <v>30</v>
      </c>
      <c r="K2590" s="1" t="s">
        <v>31</v>
      </c>
      <c r="L2590" s="1" t="s">
        <v>32</v>
      </c>
      <c r="M2590" s="1" t="s">
        <v>28458</v>
      </c>
      <c r="N2590" s="1" t="s">
        <v>2396</v>
      </c>
      <c r="O2590" s="1" t="s">
        <v>20</v>
      </c>
      <c r="P2590" s="1" t="s">
        <v>36</v>
      </c>
      <c r="Q2590" s="1" t="s">
        <v>20</v>
      </c>
      <c r="R2590" s="1" t="s">
        <v>28459</v>
      </c>
      <c r="S2590" s="1" t="s">
        <v>28460</v>
      </c>
      <c r="T2590" s="1" t="s">
        <v>28461</v>
      </c>
    </row>
    <row r="2591" spans="1:20" x14ac:dyDescent="0.2">
      <c r="A2591" s="1" t="s">
        <v>28487</v>
      </c>
      <c r="B2591" s="1" t="s">
        <v>28488</v>
      </c>
      <c r="C2591" s="1" t="s">
        <v>28489</v>
      </c>
      <c r="D2591" s="1" t="s">
        <v>28490</v>
      </c>
      <c r="E2591" s="1" t="s">
        <v>28490</v>
      </c>
      <c r="F2591" s="1" t="s">
        <v>405</v>
      </c>
      <c r="G2591" s="1" t="s">
        <v>28491</v>
      </c>
      <c r="H2591" s="1" t="s">
        <v>28492</v>
      </c>
      <c r="I2591" s="1" t="s">
        <v>28493</v>
      </c>
      <c r="J2591" s="1" t="s">
        <v>30</v>
      </c>
      <c r="K2591" s="1" t="s">
        <v>31</v>
      </c>
      <c r="L2591" s="1" t="s">
        <v>32</v>
      </c>
      <c r="M2591" s="1" t="s">
        <v>28494</v>
      </c>
      <c r="N2591" s="1" t="s">
        <v>28495</v>
      </c>
      <c r="O2591" s="1" t="s">
        <v>28496</v>
      </c>
      <c r="P2591" s="1" t="s">
        <v>36</v>
      </c>
      <c r="Q2591" s="1" t="s">
        <v>20</v>
      </c>
      <c r="R2591" s="1" t="s">
        <v>28497</v>
      </c>
      <c r="S2591" s="1" t="s">
        <v>28498</v>
      </c>
      <c r="T2591" s="1" t="s">
        <v>28499</v>
      </c>
    </row>
    <row r="2592" spans="1:20" x14ac:dyDescent="0.2">
      <c r="A2592" s="1" t="s">
        <v>28500</v>
      </c>
      <c r="B2592" s="1" t="s">
        <v>28501</v>
      </c>
      <c r="C2592" s="1" t="s">
        <v>28502</v>
      </c>
      <c r="D2592" s="1" t="s">
        <v>104</v>
      </c>
      <c r="E2592" s="1" t="s">
        <v>104</v>
      </c>
      <c r="F2592" s="1" t="s">
        <v>414</v>
      </c>
      <c r="G2592" s="1" t="s">
        <v>105</v>
      </c>
      <c r="H2592" s="1" t="s">
        <v>28503</v>
      </c>
      <c r="I2592" s="1" t="s">
        <v>28504</v>
      </c>
      <c r="J2592" s="1" t="s">
        <v>30</v>
      </c>
      <c r="K2592" s="1" t="s">
        <v>61</v>
      </c>
      <c r="L2592" s="1" t="s">
        <v>32</v>
      </c>
      <c r="M2592" s="1" t="s">
        <v>28505</v>
      </c>
      <c r="N2592" s="1" t="s">
        <v>28506</v>
      </c>
      <c r="O2592" s="1" t="s">
        <v>110</v>
      </c>
      <c r="P2592" s="1" t="s">
        <v>36</v>
      </c>
      <c r="Q2592" s="1" t="s">
        <v>20</v>
      </c>
      <c r="R2592" s="1" t="s">
        <v>28507</v>
      </c>
      <c r="S2592" s="1" t="s">
        <v>28508</v>
      </c>
      <c r="T2592" s="1" t="s">
        <v>28509</v>
      </c>
    </row>
    <row r="2593" spans="1:20" x14ac:dyDescent="0.2">
      <c r="A2593" s="1" t="s">
        <v>28510</v>
      </c>
      <c r="B2593" s="1" t="s">
        <v>28511</v>
      </c>
      <c r="C2593" s="1" t="s">
        <v>28512</v>
      </c>
      <c r="D2593" s="1" t="s">
        <v>104</v>
      </c>
      <c r="E2593" s="1" t="s">
        <v>104</v>
      </c>
      <c r="F2593" s="1" t="s">
        <v>405</v>
      </c>
      <c r="G2593" s="1" t="s">
        <v>1813</v>
      </c>
      <c r="H2593" s="1" t="s">
        <v>28513</v>
      </c>
      <c r="I2593" s="1" t="s">
        <v>28514</v>
      </c>
      <c r="J2593" s="1" t="s">
        <v>30</v>
      </c>
      <c r="K2593" s="1" t="s">
        <v>61</v>
      </c>
      <c r="L2593" s="1" t="s">
        <v>32</v>
      </c>
      <c r="M2593" s="1" t="s">
        <v>28515</v>
      </c>
      <c r="N2593" s="1" t="s">
        <v>28516</v>
      </c>
      <c r="O2593" s="1" t="s">
        <v>110</v>
      </c>
      <c r="P2593" s="1" t="s">
        <v>36</v>
      </c>
      <c r="Q2593" s="1" t="s">
        <v>20</v>
      </c>
      <c r="R2593" s="1" t="s">
        <v>28517</v>
      </c>
      <c r="S2593" s="1" t="s">
        <v>28518</v>
      </c>
      <c r="T2593" s="1" t="s">
        <v>28519</v>
      </c>
    </row>
    <row r="2594" spans="1:20" x14ac:dyDescent="0.2">
      <c r="A2594" s="1" t="s">
        <v>28550</v>
      </c>
      <c r="B2594" s="1" t="s">
        <v>28551</v>
      </c>
      <c r="C2594" s="1" t="s">
        <v>20</v>
      </c>
      <c r="D2594" s="1" t="s">
        <v>1046</v>
      </c>
      <c r="E2594" s="1" t="s">
        <v>1047</v>
      </c>
      <c r="F2594" s="1" t="s">
        <v>405</v>
      </c>
      <c r="G2594" s="1" t="s">
        <v>1048</v>
      </c>
      <c r="H2594" s="1" t="s">
        <v>1049</v>
      </c>
      <c r="I2594" s="1" t="s">
        <v>1050</v>
      </c>
      <c r="J2594" s="1" t="s">
        <v>30</v>
      </c>
      <c r="K2594" s="1" t="s">
        <v>287</v>
      </c>
      <c r="L2594" s="1" t="s">
        <v>32</v>
      </c>
      <c r="M2594" s="1" t="s">
        <v>1051</v>
      </c>
      <c r="N2594" s="1" t="s">
        <v>1052</v>
      </c>
      <c r="O2594" s="1" t="s">
        <v>1053</v>
      </c>
      <c r="P2594" s="1" t="s">
        <v>36</v>
      </c>
      <c r="Q2594" s="1" t="s">
        <v>20</v>
      </c>
      <c r="R2594" s="1" t="s">
        <v>20</v>
      </c>
      <c r="S2594" s="1" t="s">
        <v>28552</v>
      </c>
      <c r="T2594" s="1" t="s">
        <v>28553</v>
      </c>
    </row>
    <row r="2595" spans="1:20" x14ac:dyDescent="0.2">
      <c r="A2595" s="1" t="s">
        <v>28554</v>
      </c>
      <c r="B2595" s="1" t="s">
        <v>28555</v>
      </c>
      <c r="C2595" s="1" t="s">
        <v>20</v>
      </c>
      <c r="D2595" s="1" t="s">
        <v>283</v>
      </c>
      <c r="E2595" s="1" t="s">
        <v>283</v>
      </c>
      <c r="F2595" s="1" t="s">
        <v>405</v>
      </c>
      <c r="G2595" s="1" t="s">
        <v>2436</v>
      </c>
      <c r="H2595" s="1" t="s">
        <v>28556</v>
      </c>
      <c r="I2595" s="1" t="s">
        <v>20</v>
      </c>
      <c r="J2595" s="1" t="s">
        <v>7121</v>
      </c>
      <c r="K2595" s="1" t="s">
        <v>31</v>
      </c>
      <c r="L2595" s="1" t="s">
        <v>32</v>
      </c>
      <c r="M2595" s="1" t="s">
        <v>28557</v>
      </c>
      <c r="N2595" s="1" t="s">
        <v>28558</v>
      </c>
      <c r="O2595" s="1" t="s">
        <v>2441</v>
      </c>
      <c r="P2595" s="1" t="s">
        <v>36</v>
      </c>
      <c r="Q2595" s="1" t="s">
        <v>20</v>
      </c>
      <c r="R2595" s="1" t="s">
        <v>28559</v>
      </c>
      <c r="S2595" s="1" t="s">
        <v>28560</v>
      </c>
      <c r="T2595" s="1" t="s">
        <v>28561</v>
      </c>
    </row>
    <row r="2596" spans="1:20" x14ac:dyDescent="0.2">
      <c r="A2596" s="1" t="s">
        <v>28572</v>
      </c>
      <c r="B2596" s="1" t="s">
        <v>28573</v>
      </c>
      <c r="C2596" s="1" t="s">
        <v>28574</v>
      </c>
      <c r="D2596" s="1" t="s">
        <v>142</v>
      </c>
      <c r="E2596" s="1" t="s">
        <v>2289</v>
      </c>
      <c r="F2596" s="1" t="s">
        <v>414</v>
      </c>
      <c r="G2596" s="1" t="s">
        <v>1222</v>
      </c>
      <c r="H2596" s="1" t="s">
        <v>28575</v>
      </c>
      <c r="I2596" s="1" t="s">
        <v>28576</v>
      </c>
      <c r="J2596" s="1" t="s">
        <v>30</v>
      </c>
      <c r="K2596" s="1" t="s">
        <v>61</v>
      </c>
      <c r="L2596" s="1" t="s">
        <v>32</v>
      </c>
      <c r="M2596" s="1" t="s">
        <v>28577</v>
      </c>
      <c r="N2596" s="1" t="s">
        <v>28578</v>
      </c>
      <c r="O2596" s="1" t="s">
        <v>6762</v>
      </c>
      <c r="P2596" s="1" t="s">
        <v>36</v>
      </c>
      <c r="Q2596" s="1" t="s">
        <v>20</v>
      </c>
      <c r="R2596" s="1" t="s">
        <v>28579</v>
      </c>
      <c r="S2596" s="1" t="s">
        <v>28580</v>
      </c>
      <c r="T2596" s="1" t="s">
        <v>28581</v>
      </c>
    </row>
    <row r="2597" spans="1:20" x14ac:dyDescent="0.2">
      <c r="A2597" s="1" t="s">
        <v>28582</v>
      </c>
      <c r="B2597" s="1" t="s">
        <v>28583</v>
      </c>
      <c r="C2597" s="1" t="s">
        <v>28584</v>
      </c>
      <c r="D2597" s="1" t="s">
        <v>104</v>
      </c>
      <c r="E2597" s="1" t="s">
        <v>104</v>
      </c>
      <c r="F2597" s="1" t="s">
        <v>414</v>
      </c>
      <c r="G2597" s="1" t="s">
        <v>1813</v>
      </c>
      <c r="H2597" s="1" t="s">
        <v>28585</v>
      </c>
      <c r="I2597" s="1" t="s">
        <v>28586</v>
      </c>
      <c r="J2597" s="1" t="s">
        <v>30</v>
      </c>
      <c r="K2597" s="1" t="s">
        <v>61</v>
      </c>
      <c r="L2597" s="1" t="s">
        <v>32</v>
      </c>
      <c r="M2597" s="1" t="s">
        <v>28587</v>
      </c>
      <c r="N2597" s="1" t="s">
        <v>28588</v>
      </c>
      <c r="O2597" s="1" t="s">
        <v>110</v>
      </c>
      <c r="P2597" s="1" t="s">
        <v>36</v>
      </c>
      <c r="Q2597" s="1" t="s">
        <v>20</v>
      </c>
      <c r="R2597" s="1" t="s">
        <v>28589</v>
      </c>
      <c r="S2597" s="1" t="s">
        <v>28590</v>
      </c>
      <c r="T2597" s="1" t="s">
        <v>28591</v>
      </c>
    </row>
    <row r="2598" spans="1:20" x14ac:dyDescent="0.2">
      <c r="A2598" s="1" t="s">
        <v>28639</v>
      </c>
      <c r="B2598" s="1" t="s">
        <v>28640</v>
      </c>
      <c r="C2598" s="1" t="s">
        <v>28641</v>
      </c>
      <c r="D2598" s="1" t="s">
        <v>12669</v>
      </c>
      <c r="E2598" s="1" t="s">
        <v>12670</v>
      </c>
      <c r="F2598" s="1" t="s">
        <v>414</v>
      </c>
      <c r="G2598" s="1" t="s">
        <v>1445</v>
      </c>
      <c r="H2598" s="1" t="s">
        <v>28642</v>
      </c>
      <c r="I2598" s="1" t="s">
        <v>14713</v>
      </c>
      <c r="J2598" s="1" t="s">
        <v>30</v>
      </c>
      <c r="K2598" s="1" t="s">
        <v>61</v>
      </c>
      <c r="L2598" s="1" t="s">
        <v>32</v>
      </c>
      <c r="M2598" s="1" t="s">
        <v>28643</v>
      </c>
      <c r="N2598" s="1" t="s">
        <v>28644</v>
      </c>
      <c r="O2598" s="1" t="s">
        <v>16808</v>
      </c>
      <c r="P2598" s="1" t="s">
        <v>36</v>
      </c>
      <c r="Q2598" s="1" t="s">
        <v>20</v>
      </c>
      <c r="R2598" s="1" t="s">
        <v>28645</v>
      </c>
      <c r="S2598" s="1" t="s">
        <v>28646</v>
      </c>
      <c r="T2598" s="1" t="s">
        <v>28647</v>
      </c>
    </row>
    <row r="2599" spans="1:20" x14ac:dyDescent="0.2">
      <c r="A2599" s="1" t="s">
        <v>28648</v>
      </c>
      <c r="B2599" s="1" t="s">
        <v>28649</v>
      </c>
      <c r="C2599" s="1" t="s">
        <v>28650</v>
      </c>
      <c r="D2599" s="1" t="s">
        <v>1112</v>
      </c>
      <c r="E2599" s="1" t="s">
        <v>27541</v>
      </c>
      <c r="F2599" s="1" t="s">
        <v>3542</v>
      </c>
      <c r="G2599" s="1" t="s">
        <v>8732</v>
      </c>
      <c r="H2599" s="1" t="s">
        <v>28651</v>
      </c>
      <c r="I2599" s="1" t="s">
        <v>28652</v>
      </c>
      <c r="J2599" s="1" t="s">
        <v>30</v>
      </c>
      <c r="K2599" s="1" t="s">
        <v>31</v>
      </c>
      <c r="L2599" s="1" t="s">
        <v>32</v>
      </c>
      <c r="M2599" s="1" t="s">
        <v>28653</v>
      </c>
      <c r="N2599" s="1" t="s">
        <v>28654</v>
      </c>
      <c r="O2599" s="1" t="s">
        <v>20</v>
      </c>
      <c r="P2599" s="1" t="s">
        <v>36</v>
      </c>
      <c r="Q2599" s="1" t="s">
        <v>20</v>
      </c>
      <c r="R2599" s="1" t="s">
        <v>28655</v>
      </c>
      <c r="S2599" s="1" t="s">
        <v>28656</v>
      </c>
      <c r="T2599" s="1" t="s">
        <v>28657</v>
      </c>
    </row>
    <row r="2600" spans="1:20" x14ac:dyDescent="0.2">
      <c r="A2600" s="1" t="s">
        <v>28658</v>
      </c>
      <c r="B2600" s="1" t="s">
        <v>28659</v>
      </c>
      <c r="C2600" s="1" t="s">
        <v>28660</v>
      </c>
      <c r="D2600" s="1" t="s">
        <v>283</v>
      </c>
      <c r="E2600" s="1" t="s">
        <v>7696</v>
      </c>
      <c r="F2600" s="1" t="s">
        <v>20908</v>
      </c>
      <c r="G2600" s="1" t="s">
        <v>336</v>
      </c>
      <c r="H2600" s="1" t="s">
        <v>28661</v>
      </c>
      <c r="I2600" s="1" t="s">
        <v>28662</v>
      </c>
      <c r="J2600" s="1" t="s">
        <v>30</v>
      </c>
      <c r="K2600" s="1" t="s">
        <v>31</v>
      </c>
      <c r="L2600" s="1" t="s">
        <v>32</v>
      </c>
      <c r="M2600" s="1" t="s">
        <v>28663</v>
      </c>
      <c r="N2600" s="1" t="s">
        <v>28664</v>
      </c>
      <c r="O2600" s="1" t="s">
        <v>28665</v>
      </c>
      <c r="P2600" s="1" t="s">
        <v>36</v>
      </c>
      <c r="Q2600" s="1" t="s">
        <v>20</v>
      </c>
      <c r="R2600" s="1" t="s">
        <v>20</v>
      </c>
      <c r="S2600" s="1" t="s">
        <v>20</v>
      </c>
      <c r="T2600" s="1" t="s">
        <v>28666</v>
      </c>
    </row>
    <row r="2601" spans="1:20" x14ac:dyDescent="0.2">
      <c r="A2601" s="1" t="s">
        <v>28667</v>
      </c>
      <c r="B2601" s="1" t="s">
        <v>28668</v>
      </c>
      <c r="C2601" s="1" t="s">
        <v>20</v>
      </c>
      <c r="D2601" s="1" t="s">
        <v>283</v>
      </c>
      <c r="E2601" s="1" t="s">
        <v>283</v>
      </c>
      <c r="F2601" s="1" t="s">
        <v>405</v>
      </c>
      <c r="G2601" s="1" t="s">
        <v>1737</v>
      </c>
      <c r="H2601" s="1" t="s">
        <v>28669</v>
      </c>
      <c r="I2601" s="1" t="s">
        <v>20500</v>
      </c>
      <c r="J2601" s="1" t="s">
        <v>30</v>
      </c>
      <c r="K2601" s="1" t="s">
        <v>31</v>
      </c>
      <c r="L2601" s="1" t="s">
        <v>32</v>
      </c>
      <c r="M2601" s="1" t="s">
        <v>28670</v>
      </c>
      <c r="N2601" s="1" t="s">
        <v>8723</v>
      </c>
      <c r="O2601" s="1" t="s">
        <v>28671</v>
      </c>
      <c r="P2601" s="1" t="s">
        <v>36</v>
      </c>
      <c r="Q2601" s="1" t="s">
        <v>20</v>
      </c>
      <c r="R2601" s="1" t="s">
        <v>28672</v>
      </c>
      <c r="S2601" s="1" t="s">
        <v>28673</v>
      </c>
      <c r="T2601" s="1" t="s">
        <v>28674</v>
      </c>
    </row>
    <row r="2602" spans="1:20" x14ac:dyDescent="0.2">
      <c r="A2602" s="1" t="s">
        <v>28703</v>
      </c>
      <c r="B2602" s="1" t="s">
        <v>28704</v>
      </c>
      <c r="C2602" s="1" t="s">
        <v>28705</v>
      </c>
      <c r="D2602" s="1" t="s">
        <v>15648</v>
      </c>
      <c r="E2602" s="1" t="s">
        <v>10221</v>
      </c>
      <c r="F2602" s="1" t="s">
        <v>405</v>
      </c>
      <c r="G2602" s="1" t="s">
        <v>8579</v>
      </c>
      <c r="H2602" s="1" t="s">
        <v>28706</v>
      </c>
      <c r="I2602" s="1" t="s">
        <v>28707</v>
      </c>
      <c r="J2602" s="1" t="s">
        <v>30</v>
      </c>
      <c r="K2602" s="1" t="s">
        <v>31</v>
      </c>
      <c r="L2602" s="1" t="s">
        <v>32</v>
      </c>
      <c r="M2602" s="1" t="s">
        <v>28708</v>
      </c>
      <c r="N2602" s="1" t="s">
        <v>28709</v>
      </c>
      <c r="O2602" s="1" t="s">
        <v>28710</v>
      </c>
      <c r="P2602" s="1" t="s">
        <v>36</v>
      </c>
      <c r="Q2602" s="1" t="s">
        <v>20</v>
      </c>
      <c r="R2602" s="1" t="s">
        <v>28711</v>
      </c>
      <c r="S2602" s="1" t="s">
        <v>28712</v>
      </c>
      <c r="T2602" s="1" t="s">
        <v>28713</v>
      </c>
    </row>
    <row r="2603" spans="1:20" x14ac:dyDescent="0.2">
      <c r="A2603" s="1" t="s">
        <v>28714</v>
      </c>
      <c r="B2603" s="1" t="s">
        <v>28715</v>
      </c>
      <c r="C2603" s="1" t="s">
        <v>20</v>
      </c>
      <c r="D2603" s="1" t="s">
        <v>10220</v>
      </c>
      <c r="E2603" s="1" t="s">
        <v>10221</v>
      </c>
      <c r="F2603" s="1" t="s">
        <v>423</v>
      </c>
      <c r="G2603" s="1" t="s">
        <v>16328</v>
      </c>
      <c r="H2603" s="1" t="s">
        <v>28716</v>
      </c>
      <c r="I2603" s="1" t="s">
        <v>28717</v>
      </c>
      <c r="J2603" s="1" t="s">
        <v>30</v>
      </c>
      <c r="K2603" s="1" t="s">
        <v>61</v>
      </c>
      <c r="L2603" s="1" t="s">
        <v>32</v>
      </c>
      <c r="M2603" s="1" t="s">
        <v>28718</v>
      </c>
      <c r="N2603" s="1" t="s">
        <v>28719</v>
      </c>
      <c r="O2603" s="1" t="s">
        <v>20</v>
      </c>
      <c r="P2603" s="1" t="s">
        <v>36</v>
      </c>
      <c r="Q2603" s="1" t="s">
        <v>20</v>
      </c>
      <c r="R2603" s="1" t="s">
        <v>28720</v>
      </c>
      <c r="S2603" s="1" t="s">
        <v>28721</v>
      </c>
      <c r="T2603" s="1" t="s">
        <v>28722</v>
      </c>
    </row>
    <row r="2604" spans="1:20" x14ac:dyDescent="0.2">
      <c r="A2604" s="1" t="s">
        <v>28723</v>
      </c>
      <c r="B2604" s="1" t="s">
        <v>28724</v>
      </c>
      <c r="C2604" s="1" t="s">
        <v>28725</v>
      </c>
      <c r="D2604" s="1" t="s">
        <v>1077</v>
      </c>
      <c r="E2604" s="1" t="s">
        <v>1077</v>
      </c>
      <c r="F2604" s="1" t="s">
        <v>405</v>
      </c>
      <c r="G2604" s="1" t="s">
        <v>22810</v>
      </c>
      <c r="H2604" s="1" t="s">
        <v>28726</v>
      </c>
      <c r="I2604" s="1" t="s">
        <v>28727</v>
      </c>
      <c r="J2604" s="1" t="s">
        <v>30</v>
      </c>
      <c r="K2604" s="1" t="s">
        <v>61</v>
      </c>
      <c r="L2604" s="1" t="s">
        <v>32</v>
      </c>
      <c r="M2604" s="1" t="s">
        <v>28728</v>
      </c>
      <c r="N2604" s="1" t="s">
        <v>6402</v>
      </c>
      <c r="O2604" s="1" t="s">
        <v>1083</v>
      </c>
      <c r="P2604" s="1" t="s">
        <v>36</v>
      </c>
      <c r="Q2604" s="1" t="s">
        <v>20</v>
      </c>
      <c r="R2604" s="1" t="s">
        <v>28729</v>
      </c>
      <c r="S2604" s="1" t="s">
        <v>28730</v>
      </c>
      <c r="T2604" s="1" t="s">
        <v>28731</v>
      </c>
    </row>
    <row r="2605" spans="1:20" x14ac:dyDescent="0.2">
      <c r="A2605" s="1" t="s">
        <v>28751</v>
      </c>
      <c r="B2605" s="1" t="s">
        <v>28752</v>
      </c>
      <c r="C2605" s="1" t="s">
        <v>18074</v>
      </c>
      <c r="D2605" s="1" t="s">
        <v>2276</v>
      </c>
      <c r="E2605" s="1" t="s">
        <v>2276</v>
      </c>
      <c r="F2605" s="1" t="s">
        <v>1073</v>
      </c>
      <c r="G2605" s="1" t="s">
        <v>20447</v>
      </c>
      <c r="H2605" s="1" t="s">
        <v>28753</v>
      </c>
      <c r="I2605" s="1" t="s">
        <v>28754</v>
      </c>
      <c r="J2605" s="1" t="s">
        <v>30</v>
      </c>
      <c r="K2605" s="1" t="s">
        <v>31</v>
      </c>
      <c r="L2605" s="1" t="s">
        <v>32</v>
      </c>
      <c r="M2605" s="1" t="s">
        <v>28755</v>
      </c>
      <c r="N2605" s="1" t="s">
        <v>28756</v>
      </c>
      <c r="O2605" s="1" t="s">
        <v>20</v>
      </c>
      <c r="P2605" s="1" t="s">
        <v>36</v>
      </c>
      <c r="Q2605" s="1" t="s">
        <v>36</v>
      </c>
      <c r="R2605" s="1" t="s">
        <v>28757</v>
      </c>
      <c r="S2605" s="1" t="s">
        <v>28758</v>
      </c>
      <c r="T2605" s="1" t="s">
        <v>28759</v>
      </c>
    </row>
    <row r="2606" spans="1:20" x14ac:dyDescent="0.2">
      <c r="A2606" s="1" t="s">
        <v>28778</v>
      </c>
      <c r="B2606" s="1" t="s">
        <v>28779</v>
      </c>
      <c r="C2606" s="1" t="s">
        <v>20</v>
      </c>
      <c r="D2606" s="1" t="s">
        <v>2276</v>
      </c>
      <c r="E2606" s="1" t="s">
        <v>2276</v>
      </c>
      <c r="F2606" s="1" t="s">
        <v>423</v>
      </c>
      <c r="G2606" s="1" t="s">
        <v>2412</v>
      </c>
      <c r="H2606" s="1" t="s">
        <v>28780</v>
      </c>
      <c r="I2606" s="1" t="s">
        <v>28781</v>
      </c>
      <c r="J2606" s="1" t="s">
        <v>30</v>
      </c>
      <c r="K2606" s="1" t="s">
        <v>31</v>
      </c>
      <c r="L2606" s="1" t="s">
        <v>32</v>
      </c>
      <c r="M2606" s="1" t="s">
        <v>28782</v>
      </c>
      <c r="N2606" s="1" t="s">
        <v>28783</v>
      </c>
      <c r="O2606" s="1" t="s">
        <v>20</v>
      </c>
      <c r="P2606" s="1" t="s">
        <v>36</v>
      </c>
      <c r="Q2606" s="1" t="s">
        <v>36</v>
      </c>
      <c r="R2606" s="1" t="s">
        <v>28784</v>
      </c>
      <c r="S2606" s="1" t="s">
        <v>28785</v>
      </c>
      <c r="T2606" s="1" t="s">
        <v>28786</v>
      </c>
    </row>
    <row r="2607" spans="1:20" x14ac:dyDescent="0.2">
      <c r="A2607" s="1" t="s">
        <v>28787</v>
      </c>
      <c r="B2607" s="1" t="s">
        <v>28788</v>
      </c>
      <c r="C2607" s="1" t="s">
        <v>28789</v>
      </c>
      <c r="D2607" s="1" t="s">
        <v>2276</v>
      </c>
      <c r="E2607" s="1" t="s">
        <v>2276</v>
      </c>
      <c r="F2607" s="1" t="s">
        <v>423</v>
      </c>
      <c r="G2607" s="1" t="s">
        <v>284</v>
      </c>
      <c r="H2607" s="1" t="s">
        <v>28790</v>
      </c>
      <c r="I2607" s="1" t="s">
        <v>28791</v>
      </c>
      <c r="J2607" s="1" t="s">
        <v>30</v>
      </c>
      <c r="K2607" s="1" t="s">
        <v>31</v>
      </c>
      <c r="L2607" s="1" t="s">
        <v>32</v>
      </c>
      <c r="M2607" s="1" t="s">
        <v>28792</v>
      </c>
      <c r="N2607" s="1" t="s">
        <v>28793</v>
      </c>
      <c r="O2607" s="1" t="s">
        <v>20</v>
      </c>
      <c r="P2607" s="1" t="s">
        <v>36</v>
      </c>
      <c r="Q2607" s="1" t="s">
        <v>36</v>
      </c>
      <c r="R2607" s="1" t="s">
        <v>28794</v>
      </c>
      <c r="S2607" s="1" t="s">
        <v>28795</v>
      </c>
      <c r="T2607" s="1" t="s">
        <v>28796</v>
      </c>
    </row>
    <row r="2608" spans="1:20" x14ac:dyDescent="0.2">
      <c r="A2608" s="1" t="s">
        <v>28807</v>
      </c>
      <c r="B2608" s="1" t="s">
        <v>28808</v>
      </c>
      <c r="C2608" s="1" t="s">
        <v>28809</v>
      </c>
      <c r="D2608" s="1" t="s">
        <v>2276</v>
      </c>
      <c r="E2608" s="1" t="s">
        <v>2276</v>
      </c>
      <c r="F2608" s="1" t="s">
        <v>423</v>
      </c>
      <c r="G2608" s="1" t="s">
        <v>12770</v>
      </c>
      <c r="H2608" s="1" t="s">
        <v>28810</v>
      </c>
      <c r="I2608" s="1" t="s">
        <v>20</v>
      </c>
      <c r="J2608" s="1" t="s">
        <v>30</v>
      </c>
      <c r="K2608" s="1" t="s">
        <v>31</v>
      </c>
      <c r="L2608" s="1" t="s">
        <v>32</v>
      </c>
      <c r="M2608" s="1" t="s">
        <v>28811</v>
      </c>
      <c r="N2608" s="1" t="s">
        <v>4350</v>
      </c>
      <c r="O2608" s="1" t="s">
        <v>28812</v>
      </c>
      <c r="P2608" s="1" t="s">
        <v>36</v>
      </c>
      <c r="Q2608" s="1" t="s">
        <v>36</v>
      </c>
      <c r="R2608" s="1" t="s">
        <v>28813</v>
      </c>
      <c r="S2608" s="1" t="s">
        <v>28814</v>
      </c>
      <c r="T2608" s="1" t="s">
        <v>28815</v>
      </c>
    </row>
    <row r="2609" spans="1:20" x14ac:dyDescent="0.2">
      <c r="A2609" s="1" t="s">
        <v>28832</v>
      </c>
      <c r="B2609" s="1" t="s">
        <v>28833</v>
      </c>
      <c r="C2609" s="1" t="s">
        <v>28834</v>
      </c>
      <c r="D2609" s="1" t="s">
        <v>2276</v>
      </c>
      <c r="E2609" s="1" t="s">
        <v>2276</v>
      </c>
      <c r="F2609" s="1" t="s">
        <v>1074</v>
      </c>
      <c r="G2609" s="1" t="s">
        <v>208</v>
      </c>
      <c r="H2609" s="1" t="s">
        <v>28835</v>
      </c>
      <c r="I2609" s="1" t="s">
        <v>28836</v>
      </c>
      <c r="J2609" s="1" t="s">
        <v>30</v>
      </c>
      <c r="K2609" s="1" t="s">
        <v>31</v>
      </c>
      <c r="L2609" s="1" t="s">
        <v>32</v>
      </c>
      <c r="M2609" s="1" t="s">
        <v>28837</v>
      </c>
      <c r="N2609" s="1" t="s">
        <v>28838</v>
      </c>
      <c r="O2609" s="1" t="s">
        <v>28833</v>
      </c>
      <c r="P2609" s="1" t="s">
        <v>32</v>
      </c>
      <c r="Q2609" s="1" t="s">
        <v>36</v>
      </c>
      <c r="R2609" s="1" t="s">
        <v>28839</v>
      </c>
      <c r="S2609" s="1" t="s">
        <v>28840</v>
      </c>
      <c r="T2609" s="1" t="s">
        <v>28841</v>
      </c>
    </row>
    <row r="2610" spans="1:20" x14ac:dyDescent="0.2">
      <c r="A2610" s="1" t="s">
        <v>28868</v>
      </c>
      <c r="B2610" s="1" t="s">
        <v>28869</v>
      </c>
      <c r="C2610" s="1" t="s">
        <v>28870</v>
      </c>
      <c r="D2610" s="1" t="s">
        <v>142</v>
      </c>
      <c r="E2610" s="1" t="s">
        <v>1616</v>
      </c>
      <c r="F2610" s="1" t="s">
        <v>414</v>
      </c>
      <c r="G2610" s="1" t="s">
        <v>1004</v>
      </c>
      <c r="H2610" s="1" t="s">
        <v>28871</v>
      </c>
      <c r="I2610" s="1" t="s">
        <v>28872</v>
      </c>
      <c r="J2610" s="1" t="s">
        <v>30</v>
      </c>
      <c r="K2610" s="1" t="s">
        <v>61</v>
      </c>
      <c r="L2610" s="1" t="s">
        <v>32</v>
      </c>
      <c r="M2610" s="1" t="s">
        <v>28873</v>
      </c>
      <c r="N2610" s="1" t="s">
        <v>7603</v>
      </c>
      <c r="O2610" s="1" t="s">
        <v>28874</v>
      </c>
      <c r="P2610" s="1" t="s">
        <v>36</v>
      </c>
      <c r="Q2610" s="1" t="s">
        <v>36</v>
      </c>
      <c r="R2610" s="1" t="s">
        <v>28875</v>
      </c>
      <c r="S2610" s="1" t="s">
        <v>28876</v>
      </c>
      <c r="T2610" s="1" t="s">
        <v>28877</v>
      </c>
    </row>
    <row r="2611" spans="1:20" x14ac:dyDescent="0.2">
      <c r="A2611" s="1" t="s">
        <v>28946</v>
      </c>
      <c r="B2611" s="1" t="s">
        <v>28947</v>
      </c>
      <c r="C2611" s="1" t="s">
        <v>28948</v>
      </c>
      <c r="D2611" s="1" t="s">
        <v>1408</v>
      </c>
      <c r="E2611" s="1" t="s">
        <v>1408</v>
      </c>
      <c r="F2611" s="1" t="s">
        <v>414</v>
      </c>
      <c r="G2611" s="1" t="s">
        <v>2616</v>
      </c>
      <c r="H2611" s="1" t="s">
        <v>28949</v>
      </c>
      <c r="I2611" s="1" t="s">
        <v>28950</v>
      </c>
      <c r="J2611" s="1" t="s">
        <v>30</v>
      </c>
      <c r="K2611" s="1" t="s">
        <v>61</v>
      </c>
      <c r="L2611" s="1" t="s">
        <v>32</v>
      </c>
      <c r="M2611" s="1" t="s">
        <v>28951</v>
      </c>
      <c r="N2611" s="1" t="s">
        <v>5992</v>
      </c>
      <c r="O2611" s="1" t="s">
        <v>20</v>
      </c>
      <c r="P2611" s="1" t="s">
        <v>36</v>
      </c>
      <c r="Q2611" s="1" t="s">
        <v>20</v>
      </c>
      <c r="R2611" s="1" t="s">
        <v>28952</v>
      </c>
      <c r="S2611" s="1" t="s">
        <v>28953</v>
      </c>
      <c r="T2611" s="1" t="s">
        <v>28954</v>
      </c>
    </row>
    <row r="2612" spans="1:20" x14ac:dyDescent="0.2">
      <c r="A2612" s="1" t="s">
        <v>28955</v>
      </c>
      <c r="B2612" s="1" t="s">
        <v>28956</v>
      </c>
      <c r="C2612" s="1" t="s">
        <v>20</v>
      </c>
      <c r="D2612" s="1" t="s">
        <v>10220</v>
      </c>
      <c r="E2612" s="1" t="s">
        <v>10221</v>
      </c>
      <c r="F2612" s="1" t="s">
        <v>414</v>
      </c>
      <c r="G2612" s="1" t="s">
        <v>28957</v>
      </c>
      <c r="H2612" s="1" t="s">
        <v>28958</v>
      </c>
      <c r="I2612" s="1" t="s">
        <v>28959</v>
      </c>
      <c r="J2612" s="1" t="s">
        <v>30</v>
      </c>
      <c r="K2612" s="1" t="s">
        <v>61</v>
      </c>
      <c r="L2612" s="1" t="s">
        <v>32</v>
      </c>
      <c r="M2612" s="1" t="s">
        <v>28960</v>
      </c>
      <c r="N2612" s="1" t="s">
        <v>28961</v>
      </c>
      <c r="O2612" s="1" t="s">
        <v>20</v>
      </c>
      <c r="P2612" s="1" t="s">
        <v>36</v>
      </c>
      <c r="Q2612" s="1" t="s">
        <v>20</v>
      </c>
      <c r="R2612" s="1" t="s">
        <v>28962</v>
      </c>
      <c r="S2612" s="1" t="s">
        <v>28963</v>
      </c>
      <c r="T2612" s="1" t="s">
        <v>28964</v>
      </c>
    </row>
    <row r="2613" spans="1:20" x14ac:dyDescent="0.2">
      <c r="A2613" s="1" t="s">
        <v>28992</v>
      </c>
      <c r="B2613" s="1" t="s">
        <v>28993</v>
      </c>
      <c r="C2613" s="1" t="s">
        <v>20</v>
      </c>
      <c r="D2613" s="1" t="s">
        <v>10220</v>
      </c>
      <c r="E2613" s="1" t="s">
        <v>10221</v>
      </c>
      <c r="F2613" s="1" t="s">
        <v>414</v>
      </c>
      <c r="G2613" s="1" t="s">
        <v>28994</v>
      </c>
      <c r="H2613" s="1" t="s">
        <v>28995</v>
      </c>
      <c r="I2613" s="1" t="s">
        <v>28996</v>
      </c>
      <c r="J2613" s="1" t="s">
        <v>30</v>
      </c>
      <c r="K2613" s="1" t="s">
        <v>31</v>
      </c>
      <c r="L2613" s="1" t="s">
        <v>32</v>
      </c>
      <c r="M2613" s="1" t="s">
        <v>28997</v>
      </c>
      <c r="N2613" s="1" t="s">
        <v>28998</v>
      </c>
      <c r="O2613" s="1" t="s">
        <v>28999</v>
      </c>
      <c r="P2613" s="1" t="s">
        <v>36</v>
      </c>
      <c r="Q2613" s="1" t="s">
        <v>20</v>
      </c>
      <c r="R2613" s="1" t="s">
        <v>29000</v>
      </c>
      <c r="S2613" s="1" t="s">
        <v>29001</v>
      </c>
      <c r="T2613" s="1" t="s">
        <v>29002</v>
      </c>
    </row>
    <row r="2614" spans="1:20" x14ac:dyDescent="0.2">
      <c r="A2614" s="1" t="s">
        <v>29003</v>
      </c>
      <c r="B2614" s="1" t="s">
        <v>29004</v>
      </c>
      <c r="C2614" s="1" t="s">
        <v>29005</v>
      </c>
      <c r="D2614" s="1" t="s">
        <v>1762</v>
      </c>
      <c r="E2614" s="1" t="s">
        <v>1763</v>
      </c>
      <c r="F2614" s="1" t="s">
        <v>19445</v>
      </c>
      <c r="G2614" s="1" t="s">
        <v>418</v>
      </c>
      <c r="H2614" s="1" t="s">
        <v>29006</v>
      </c>
      <c r="I2614" s="1" t="s">
        <v>29007</v>
      </c>
      <c r="J2614" s="1" t="s">
        <v>30</v>
      </c>
      <c r="K2614" s="1" t="s">
        <v>31</v>
      </c>
      <c r="L2614" s="1" t="s">
        <v>32</v>
      </c>
      <c r="M2614" s="1" t="s">
        <v>29008</v>
      </c>
      <c r="N2614" s="1" t="s">
        <v>29009</v>
      </c>
      <c r="O2614" s="1" t="s">
        <v>20</v>
      </c>
      <c r="P2614" s="1" t="s">
        <v>36</v>
      </c>
      <c r="Q2614" s="1" t="s">
        <v>20</v>
      </c>
      <c r="R2614" s="1" t="s">
        <v>29010</v>
      </c>
      <c r="S2614" s="1" t="s">
        <v>29011</v>
      </c>
      <c r="T2614" s="1" t="s">
        <v>29012</v>
      </c>
    </row>
    <row r="2615" spans="1:20" x14ac:dyDescent="0.2">
      <c r="A2615" s="1" t="s">
        <v>29013</v>
      </c>
      <c r="B2615" s="1" t="s">
        <v>29014</v>
      </c>
      <c r="C2615" s="1" t="s">
        <v>29015</v>
      </c>
      <c r="D2615" s="1" t="s">
        <v>1762</v>
      </c>
      <c r="E2615" s="1" t="s">
        <v>1763</v>
      </c>
      <c r="F2615" s="1" t="s">
        <v>19799</v>
      </c>
      <c r="G2615" s="1" t="s">
        <v>1737</v>
      </c>
      <c r="H2615" s="1" t="s">
        <v>29016</v>
      </c>
      <c r="I2615" s="1" t="s">
        <v>29017</v>
      </c>
      <c r="J2615" s="1" t="s">
        <v>30</v>
      </c>
      <c r="K2615" s="1" t="s">
        <v>31</v>
      </c>
      <c r="L2615" s="1" t="s">
        <v>32</v>
      </c>
      <c r="M2615" s="1" t="s">
        <v>29018</v>
      </c>
      <c r="N2615" s="1" t="s">
        <v>29019</v>
      </c>
      <c r="O2615" s="1" t="s">
        <v>29020</v>
      </c>
      <c r="P2615" s="1" t="s">
        <v>36</v>
      </c>
      <c r="Q2615" s="1" t="s">
        <v>20</v>
      </c>
      <c r="R2615" s="1" t="s">
        <v>29021</v>
      </c>
      <c r="S2615" s="1" t="s">
        <v>29022</v>
      </c>
      <c r="T2615" s="1" t="s">
        <v>29023</v>
      </c>
    </row>
    <row r="2616" spans="1:20" x14ac:dyDescent="0.2">
      <c r="A2616" s="1" t="s">
        <v>29024</v>
      </c>
      <c r="B2616" s="1" t="s">
        <v>29025</v>
      </c>
      <c r="C2616" s="1" t="s">
        <v>29026</v>
      </c>
      <c r="D2616" s="1" t="s">
        <v>8010</v>
      </c>
      <c r="E2616" s="1" t="s">
        <v>29027</v>
      </c>
      <c r="F2616" s="1" t="s">
        <v>414</v>
      </c>
      <c r="G2616" s="1" t="s">
        <v>29028</v>
      </c>
      <c r="H2616" s="1" t="s">
        <v>29029</v>
      </c>
      <c r="I2616" s="1" t="s">
        <v>29030</v>
      </c>
      <c r="J2616" s="1" t="s">
        <v>30</v>
      </c>
      <c r="K2616" s="1" t="s">
        <v>31</v>
      </c>
      <c r="L2616" s="1" t="s">
        <v>32</v>
      </c>
      <c r="M2616" s="1" t="s">
        <v>29031</v>
      </c>
      <c r="N2616" s="1" t="s">
        <v>29032</v>
      </c>
      <c r="O2616" s="1" t="s">
        <v>20</v>
      </c>
      <c r="P2616" s="1" t="s">
        <v>36</v>
      </c>
      <c r="Q2616" s="1" t="s">
        <v>20</v>
      </c>
      <c r="R2616" s="1" t="s">
        <v>29033</v>
      </c>
      <c r="S2616" s="1" t="s">
        <v>29034</v>
      </c>
      <c r="T2616" s="1" t="s">
        <v>29035</v>
      </c>
    </row>
    <row r="2617" spans="1:20" x14ac:dyDescent="0.2">
      <c r="A2617" s="1" t="s">
        <v>29036</v>
      </c>
      <c r="B2617" s="1" t="s">
        <v>29037</v>
      </c>
      <c r="C2617" s="1" t="s">
        <v>29038</v>
      </c>
      <c r="D2617" s="1" t="s">
        <v>104</v>
      </c>
      <c r="E2617" s="1" t="s">
        <v>104</v>
      </c>
      <c r="F2617" s="1" t="s">
        <v>414</v>
      </c>
      <c r="G2617" s="1" t="s">
        <v>105</v>
      </c>
      <c r="H2617" s="1" t="s">
        <v>29039</v>
      </c>
      <c r="I2617" s="1" t="s">
        <v>29040</v>
      </c>
      <c r="J2617" s="1" t="s">
        <v>30</v>
      </c>
      <c r="K2617" s="1" t="s">
        <v>61</v>
      </c>
      <c r="L2617" s="1" t="s">
        <v>32</v>
      </c>
      <c r="M2617" s="1" t="s">
        <v>29041</v>
      </c>
      <c r="N2617" s="1" t="s">
        <v>27901</v>
      </c>
      <c r="O2617" s="1" t="s">
        <v>110</v>
      </c>
      <c r="P2617" s="1" t="s">
        <v>36</v>
      </c>
      <c r="Q2617" s="1" t="s">
        <v>20</v>
      </c>
      <c r="R2617" s="1" t="s">
        <v>29042</v>
      </c>
      <c r="S2617" s="1" t="s">
        <v>29043</v>
      </c>
      <c r="T2617" s="1" t="s">
        <v>29044</v>
      </c>
    </row>
    <row r="2618" spans="1:20" x14ac:dyDescent="0.2">
      <c r="A2618" s="1" t="s">
        <v>29045</v>
      </c>
      <c r="B2618" s="1" t="s">
        <v>29046</v>
      </c>
      <c r="C2618" s="1" t="s">
        <v>20</v>
      </c>
      <c r="D2618" s="1" t="s">
        <v>10220</v>
      </c>
      <c r="E2618" s="1" t="s">
        <v>10221</v>
      </c>
      <c r="F2618" s="1" t="s">
        <v>414</v>
      </c>
      <c r="G2618" s="1" t="s">
        <v>29047</v>
      </c>
      <c r="H2618" s="1" t="s">
        <v>17424</v>
      </c>
      <c r="I2618" s="1" t="s">
        <v>29048</v>
      </c>
      <c r="J2618" s="1" t="s">
        <v>30</v>
      </c>
      <c r="K2618" s="1" t="s">
        <v>61</v>
      </c>
      <c r="L2618" s="1" t="s">
        <v>32</v>
      </c>
      <c r="M2618" s="1" t="s">
        <v>29049</v>
      </c>
      <c r="N2618" s="1" t="s">
        <v>29050</v>
      </c>
      <c r="O2618" s="1" t="s">
        <v>28999</v>
      </c>
      <c r="P2618" s="1" t="s">
        <v>36</v>
      </c>
      <c r="Q2618" s="1" t="s">
        <v>20</v>
      </c>
      <c r="R2618" s="1" t="s">
        <v>29051</v>
      </c>
      <c r="S2618" s="1" t="s">
        <v>29052</v>
      </c>
      <c r="T2618" s="1" t="s">
        <v>29053</v>
      </c>
    </row>
    <row r="2619" spans="1:20" x14ac:dyDescent="0.2">
      <c r="A2619" s="1" t="s">
        <v>29111</v>
      </c>
      <c r="B2619" s="1" t="s">
        <v>29112</v>
      </c>
      <c r="C2619" s="1" t="s">
        <v>20</v>
      </c>
      <c r="D2619" s="1" t="s">
        <v>1046</v>
      </c>
      <c r="E2619" s="1" t="s">
        <v>1047</v>
      </c>
      <c r="F2619" s="1" t="s">
        <v>414</v>
      </c>
      <c r="G2619" s="1" t="s">
        <v>1048</v>
      </c>
      <c r="H2619" s="1" t="s">
        <v>1049</v>
      </c>
      <c r="I2619" s="1" t="s">
        <v>29113</v>
      </c>
      <c r="J2619" s="1" t="s">
        <v>30</v>
      </c>
      <c r="K2619" s="1" t="s">
        <v>287</v>
      </c>
      <c r="L2619" s="1" t="s">
        <v>32</v>
      </c>
      <c r="M2619" s="1" t="s">
        <v>1051</v>
      </c>
      <c r="N2619" s="1" t="s">
        <v>4895</v>
      </c>
      <c r="O2619" s="1" t="s">
        <v>1053</v>
      </c>
      <c r="P2619" s="1" t="s">
        <v>36</v>
      </c>
      <c r="Q2619" s="1" t="s">
        <v>20</v>
      </c>
      <c r="R2619" s="1" t="s">
        <v>20</v>
      </c>
      <c r="S2619" s="1" t="s">
        <v>29114</v>
      </c>
      <c r="T2619" s="1" t="s">
        <v>29115</v>
      </c>
    </row>
    <row r="2620" spans="1:20" x14ac:dyDescent="0.2">
      <c r="A2620" s="1" t="s">
        <v>29116</v>
      </c>
      <c r="B2620" s="1" t="s">
        <v>29117</v>
      </c>
      <c r="C2620" s="1" t="s">
        <v>29118</v>
      </c>
      <c r="D2620" s="1" t="s">
        <v>2556</v>
      </c>
      <c r="E2620" s="1" t="s">
        <v>2556</v>
      </c>
      <c r="F2620" s="1" t="s">
        <v>1420</v>
      </c>
      <c r="G2620" s="1" t="s">
        <v>6148</v>
      </c>
      <c r="H2620" s="1" t="s">
        <v>29119</v>
      </c>
      <c r="I2620" s="1" t="s">
        <v>29120</v>
      </c>
      <c r="J2620" s="1" t="s">
        <v>30</v>
      </c>
      <c r="K2620" s="1" t="s">
        <v>31</v>
      </c>
      <c r="L2620" s="1" t="s">
        <v>32</v>
      </c>
      <c r="M2620" s="1" t="s">
        <v>29121</v>
      </c>
      <c r="N2620" s="1" t="s">
        <v>29122</v>
      </c>
      <c r="O2620" s="1" t="s">
        <v>20</v>
      </c>
      <c r="P2620" s="1" t="s">
        <v>36</v>
      </c>
      <c r="Q2620" s="1" t="s">
        <v>20</v>
      </c>
      <c r="R2620" s="1" t="s">
        <v>29123</v>
      </c>
      <c r="S2620" s="1" t="s">
        <v>29124</v>
      </c>
      <c r="T2620" s="1" t="s">
        <v>29125</v>
      </c>
    </row>
    <row r="2621" spans="1:20" x14ac:dyDescent="0.2">
      <c r="A2621" s="1" t="s">
        <v>29126</v>
      </c>
      <c r="B2621" s="1" t="s">
        <v>29127</v>
      </c>
      <c r="C2621" s="1" t="s">
        <v>20</v>
      </c>
      <c r="D2621" s="1" t="s">
        <v>2556</v>
      </c>
      <c r="E2621" s="1" t="s">
        <v>2556</v>
      </c>
      <c r="F2621" s="1" t="s">
        <v>7535</v>
      </c>
      <c r="G2621" s="1" t="s">
        <v>5940</v>
      </c>
      <c r="H2621" s="1" t="s">
        <v>29128</v>
      </c>
      <c r="I2621" s="1" t="s">
        <v>29129</v>
      </c>
      <c r="J2621" s="1" t="s">
        <v>30</v>
      </c>
      <c r="K2621" s="1" t="s">
        <v>31</v>
      </c>
      <c r="L2621" s="1" t="s">
        <v>32</v>
      </c>
      <c r="M2621" s="1" t="s">
        <v>29130</v>
      </c>
      <c r="N2621" s="1" t="s">
        <v>29131</v>
      </c>
      <c r="O2621" s="1" t="s">
        <v>20</v>
      </c>
      <c r="P2621" s="1" t="s">
        <v>36</v>
      </c>
      <c r="Q2621" s="1" t="s">
        <v>20</v>
      </c>
      <c r="R2621" s="1" t="s">
        <v>29132</v>
      </c>
      <c r="S2621" s="1" t="s">
        <v>29133</v>
      </c>
      <c r="T2621" s="1" t="s">
        <v>29134</v>
      </c>
    </row>
    <row r="2622" spans="1:20" x14ac:dyDescent="0.2">
      <c r="A2622" s="1" t="s">
        <v>29135</v>
      </c>
      <c r="B2622" s="1" t="s">
        <v>29136</v>
      </c>
      <c r="C2622" s="1" t="s">
        <v>29137</v>
      </c>
      <c r="D2622" s="1" t="s">
        <v>1762</v>
      </c>
      <c r="E2622" s="1" t="s">
        <v>1763</v>
      </c>
      <c r="F2622" s="1" t="s">
        <v>28933</v>
      </c>
      <c r="G2622" s="1" t="s">
        <v>308</v>
      </c>
      <c r="H2622" s="1" t="s">
        <v>29138</v>
      </c>
      <c r="I2622" s="1" t="s">
        <v>29139</v>
      </c>
      <c r="J2622" s="1" t="s">
        <v>30</v>
      </c>
      <c r="K2622" s="1" t="s">
        <v>31</v>
      </c>
      <c r="L2622" s="1" t="s">
        <v>32</v>
      </c>
      <c r="M2622" s="1" t="s">
        <v>29140</v>
      </c>
      <c r="N2622" s="1" t="s">
        <v>29141</v>
      </c>
      <c r="O2622" s="1" t="s">
        <v>29142</v>
      </c>
      <c r="P2622" s="1" t="s">
        <v>36</v>
      </c>
      <c r="Q2622" s="1" t="s">
        <v>20</v>
      </c>
      <c r="R2622" s="1" t="s">
        <v>29143</v>
      </c>
      <c r="S2622" s="1" t="s">
        <v>29144</v>
      </c>
      <c r="T2622" s="1" t="s">
        <v>29145</v>
      </c>
    </row>
    <row r="2623" spans="1:20" x14ac:dyDescent="0.2">
      <c r="A2623" s="1" t="s">
        <v>29176</v>
      </c>
      <c r="B2623" s="1" t="s">
        <v>29177</v>
      </c>
      <c r="C2623" s="1" t="s">
        <v>29178</v>
      </c>
      <c r="D2623" s="1" t="s">
        <v>1547</v>
      </c>
      <c r="E2623" s="1" t="s">
        <v>1547</v>
      </c>
      <c r="F2623" s="1" t="s">
        <v>414</v>
      </c>
      <c r="G2623" s="1" t="s">
        <v>2557</v>
      </c>
      <c r="H2623" s="1" t="s">
        <v>29179</v>
      </c>
      <c r="I2623" s="1" t="s">
        <v>20</v>
      </c>
      <c r="J2623" s="1" t="s">
        <v>30</v>
      </c>
      <c r="K2623" s="1" t="s">
        <v>61</v>
      </c>
      <c r="L2623" s="1" t="s">
        <v>32</v>
      </c>
      <c r="M2623" s="1" t="s">
        <v>29180</v>
      </c>
      <c r="N2623" s="1" t="s">
        <v>29181</v>
      </c>
      <c r="O2623" s="1" t="s">
        <v>29182</v>
      </c>
      <c r="P2623" s="1" t="s">
        <v>36</v>
      </c>
      <c r="Q2623" s="1" t="s">
        <v>20</v>
      </c>
      <c r="R2623" s="1" t="s">
        <v>29183</v>
      </c>
      <c r="S2623" s="1" t="s">
        <v>29184</v>
      </c>
      <c r="T2623" s="1" t="s">
        <v>29185</v>
      </c>
    </row>
    <row r="2624" spans="1:20" x14ac:dyDescent="0.2">
      <c r="A2624" s="1" t="s">
        <v>29186</v>
      </c>
      <c r="B2624" s="1" t="s">
        <v>29187</v>
      </c>
      <c r="C2624" s="1" t="s">
        <v>29188</v>
      </c>
      <c r="D2624" s="1" t="s">
        <v>1112</v>
      </c>
      <c r="E2624" s="1" t="s">
        <v>17674</v>
      </c>
      <c r="F2624" s="1" t="s">
        <v>414</v>
      </c>
      <c r="G2624" s="1" t="s">
        <v>16173</v>
      </c>
      <c r="H2624" s="1" t="s">
        <v>29189</v>
      </c>
      <c r="I2624" s="1" t="s">
        <v>29190</v>
      </c>
      <c r="J2624" s="1" t="s">
        <v>30</v>
      </c>
      <c r="K2624" s="1" t="s">
        <v>31</v>
      </c>
      <c r="L2624" s="1" t="s">
        <v>32</v>
      </c>
      <c r="M2624" s="1" t="s">
        <v>29191</v>
      </c>
      <c r="N2624" s="1" t="s">
        <v>29192</v>
      </c>
      <c r="O2624" s="1" t="s">
        <v>20</v>
      </c>
      <c r="P2624" s="1" t="s">
        <v>36</v>
      </c>
      <c r="Q2624" s="1" t="s">
        <v>20</v>
      </c>
      <c r="R2624" s="1" t="s">
        <v>29193</v>
      </c>
      <c r="S2624" s="1" t="s">
        <v>29194</v>
      </c>
      <c r="T2624" s="1" t="s">
        <v>29195</v>
      </c>
    </row>
    <row r="2625" spans="1:20" x14ac:dyDescent="0.2">
      <c r="A2625" s="1" t="s">
        <v>29196</v>
      </c>
      <c r="B2625" s="1" t="s">
        <v>29197</v>
      </c>
      <c r="C2625" s="1" t="s">
        <v>20</v>
      </c>
      <c r="D2625" s="1" t="s">
        <v>104</v>
      </c>
      <c r="E2625" s="1" t="s">
        <v>104</v>
      </c>
      <c r="F2625" s="1" t="s">
        <v>82</v>
      </c>
      <c r="G2625" s="1" t="s">
        <v>29198</v>
      </c>
      <c r="H2625" s="1" t="s">
        <v>29199</v>
      </c>
      <c r="I2625" s="1" t="s">
        <v>29200</v>
      </c>
      <c r="J2625" s="1" t="s">
        <v>30</v>
      </c>
      <c r="K2625" s="1" t="s">
        <v>61</v>
      </c>
      <c r="L2625" s="1" t="s">
        <v>32</v>
      </c>
      <c r="M2625" s="1" t="s">
        <v>29201</v>
      </c>
      <c r="N2625" s="1" t="s">
        <v>29202</v>
      </c>
      <c r="O2625" s="1" t="s">
        <v>110</v>
      </c>
      <c r="P2625" s="1" t="s">
        <v>36</v>
      </c>
      <c r="Q2625" s="1" t="s">
        <v>20</v>
      </c>
      <c r="R2625" s="1" t="s">
        <v>29203</v>
      </c>
      <c r="S2625" s="1" t="s">
        <v>29204</v>
      </c>
      <c r="T2625" s="1" t="s">
        <v>29205</v>
      </c>
    </row>
    <row r="2626" spans="1:20" x14ac:dyDescent="0.2">
      <c r="A2626" s="1" t="s">
        <v>29216</v>
      </c>
      <c r="B2626" s="1" t="s">
        <v>29217</v>
      </c>
      <c r="C2626" s="1" t="s">
        <v>29218</v>
      </c>
      <c r="D2626" s="1" t="s">
        <v>1762</v>
      </c>
      <c r="E2626" s="1" t="s">
        <v>1763</v>
      </c>
      <c r="F2626" s="1" t="s">
        <v>22656</v>
      </c>
      <c r="G2626" s="1" t="s">
        <v>1737</v>
      </c>
      <c r="H2626" s="1" t="s">
        <v>29219</v>
      </c>
      <c r="I2626" s="1" t="s">
        <v>29220</v>
      </c>
      <c r="J2626" s="1" t="s">
        <v>30</v>
      </c>
      <c r="K2626" s="1" t="s">
        <v>31</v>
      </c>
      <c r="L2626" s="1" t="s">
        <v>32</v>
      </c>
      <c r="M2626" s="1" t="s">
        <v>29221</v>
      </c>
      <c r="N2626" s="1" t="s">
        <v>1416</v>
      </c>
      <c r="O2626" s="1" t="s">
        <v>20</v>
      </c>
      <c r="P2626" s="1" t="s">
        <v>36</v>
      </c>
      <c r="Q2626" s="1" t="s">
        <v>20</v>
      </c>
      <c r="R2626" s="1" t="s">
        <v>29222</v>
      </c>
      <c r="S2626" s="1" t="s">
        <v>29223</v>
      </c>
      <c r="T2626" s="1" t="s">
        <v>29224</v>
      </c>
    </row>
    <row r="2627" spans="1:20" x14ac:dyDescent="0.2">
      <c r="A2627" s="1" t="s">
        <v>29225</v>
      </c>
      <c r="B2627" s="1" t="s">
        <v>29226</v>
      </c>
      <c r="C2627" s="1" t="s">
        <v>29227</v>
      </c>
      <c r="D2627" s="1" t="s">
        <v>29228</v>
      </c>
      <c r="E2627" s="1" t="s">
        <v>29229</v>
      </c>
      <c r="F2627" s="1" t="s">
        <v>17042</v>
      </c>
      <c r="G2627" s="1" t="s">
        <v>14959</v>
      </c>
      <c r="H2627" s="1" t="s">
        <v>29230</v>
      </c>
      <c r="I2627" s="1" t="s">
        <v>29231</v>
      </c>
      <c r="J2627" s="1" t="s">
        <v>30</v>
      </c>
      <c r="K2627" s="1" t="s">
        <v>31</v>
      </c>
      <c r="L2627" s="1" t="s">
        <v>32</v>
      </c>
      <c r="M2627" s="1" t="s">
        <v>29232</v>
      </c>
      <c r="N2627" s="1" t="s">
        <v>2198</v>
      </c>
      <c r="O2627" s="1" t="s">
        <v>29233</v>
      </c>
      <c r="P2627" s="1" t="s">
        <v>36</v>
      </c>
      <c r="Q2627" s="1" t="s">
        <v>20</v>
      </c>
      <c r="R2627" s="1" t="s">
        <v>29234</v>
      </c>
      <c r="S2627" s="1" t="s">
        <v>29235</v>
      </c>
      <c r="T2627" s="1" t="s">
        <v>29236</v>
      </c>
    </row>
    <row r="2628" spans="1:20" x14ac:dyDescent="0.2">
      <c r="A2628" s="1" t="s">
        <v>29249</v>
      </c>
      <c r="B2628" s="1" t="s">
        <v>29250</v>
      </c>
      <c r="C2628" s="1" t="s">
        <v>29251</v>
      </c>
      <c r="D2628" s="1" t="s">
        <v>2556</v>
      </c>
      <c r="E2628" s="1" t="s">
        <v>2556</v>
      </c>
      <c r="F2628" s="1" t="s">
        <v>414</v>
      </c>
      <c r="G2628" s="1" t="s">
        <v>6436</v>
      </c>
      <c r="H2628" s="1" t="s">
        <v>29252</v>
      </c>
      <c r="I2628" s="1" t="s">
        <v>29253</v>
      </c>
      <c r="J2628" s="1" t="s">
        <v>30</v>
      </c>
      <c r="K2628" s="1" t="s">
        <v>31</v>
      </c>
      <c r="L2628" s="1" t="s">
        <v>32</v>
      </c>
      <c r="M2628" s="1" t="s">
        <v>29254</v>
      </c>
      <c r="N2628" s="1" t="s">
        <v>29255</v>
      </c>
      <c r="O2628" s="1" t="s">
        <v>20</v>
      </c>
      <c r="P2628" s="1" t="s">
        <v>36</v>
      </c>
      <c r="Q2628" s="1" t="s">
        <v>20</v>
      </c>
      <c r="R2628" s="1" t="s">
        <v>29256</v>
      </c>
      <c r="S2628" s="1" t="s">
        <v>29257</v>
      </c>
      <c r="T2628" s="1" t="s">
        <v>29258</v>
      </c>
    </row>
    <row r="2629" spans="1:20" x14ac:dyDescent="0.2">
      <c r="A2629" s="1" t="s">
        <v>29259</v>
      </c>
      <c r="B2629" s="1" t="s">
        <v>29260</v>
      </c>
      <c r="C2629" s="1" t="s">
        <v>29261</v>
      </c>
      <c r="D2629" s="1" t="s">
        <v>1547</v>
      </c>
      <c r="E2629" s="1" t="s">
        <v>24773</v>
      </c>
      <c r="F2629" s="1" t="s">
        <v>8020</v>
      </c>
      <c r="G2629" s="1" t="s">
        <v>29262</v>
      </c>
      <c r="H2629" s="1" t="s">
        <v>29263</v>
      </c>
      <c r="I2629" s="1" t="s">
        <v>29264</v>
      </c>
      <c r="J2629" s="1" t="s">
        <v>30</v>
      </c>
      <c r="K2629" s="1" t="s">
        <v>61</v>
      </c>
      <c r="L2629" s="1" t="s">
        <v>32</v>
      </c>
      <c r="M2629" s="1" t="s">
        <v>29265</v>
      </c>
      <c r="N2629" s="1" t="s">
        <v>29266</v>
      </c>
      <c r="O2629" s="1" t="s">
        <v>27563</v>
      </c>
      <c r="P2629" s="1" t="s">
        <v>36</v>
      </c>
      <c r="Q2629" s="1" t="s">
        <v>20</v>
      </c>
      <c r="R2629" s="1" t="s">
        <v>29267</v>
      </c>
      <c r="S2629" s="1" t="s">
        <v>29268</v>
      </c>
      <c r="T2629" s="1" t="s">
        <v>29269</v>
      </c>
    </row>
    <row r="2630" spans="1:20" x14ac:dyDescent="0.2">
      <c r="A2630" s="1" t="s">
        <v>29295</v>
      </c>
      <c r="B2630" s="1" t="s">
        <v>29296</v>
      </c>
      <c r="C2630" s="1" t="s">
        <v>29297</v>
      </c>
      <c r="D2630" s="1" t="s">
        <v>29298</v>
      </c>
      <c r="E2630" s="1" t="s">
        <v>29299</v>
      </c>
      <c r="F2630" s="1" t="s">
        <v>405</v>
      </c>
      <c r="G2630" s="1" t="s">
        <v>29300</v>
      </c>
      <c r="H2630" s="1" t="s">
        <v>29301</v>
      </c>
      <c r="I2630" s="1" t="s">
        <v>29302</v>
      </c>
      <c r="J2630" s="1" t="s">
        <v>7121</v>
      </c>
      <c r="K2630" s="1" t="s">
        <v>31</v>
      </c>
      <c r="L2630" s="1" t="s">
        <v>32</v>
      </c>
      <c r="M2630" s="1" t="s">
        <v>29303</v>
      </c>
      <c r="N2630" s="1" t="s">
        <v>29304</v>
      </c>
      <c r="O2630" s="1" t="s">
        <v>29305</v>
      </c>
      <c r="P2630" s="1" t="s">
        <v>36</v>
      </c>
      <c r="Q2630" s="1" t="s">
        <v>20</v>
      </c>
      <c r="R2630" s="1" t="s">
        <v>29306</v>
      </c>
      <c r="S2630" s="1" t="s">
        <v>29307</v>
      </c>
      <c r="T2630" s="1" t="s">
        <v>29308</v>
      </c>
    </row>
    <row r="2631" spans="1:20" x14ac:dyDescent="0.2">
      <c r="A2631" s="1" t="s">
        <v>29317</v>
      </c>
      <c r="B2631" s="1" t="s">
        <v>29318</v>
      </c>
      <c r="C2631" s="1" t="s">
        <v>20</v>
      </c>
      <c r="D2631" s="1" t="s">
        <v>1046</v>
      </c>
      <c r="E2631" s="1" t="s">
        <v>1047</v>
      </c>
      <c r="F2631" s="1" t="s">
        <v>414</v>
      </c>
      <c r="G2631" s="1" t="s">
        <v>1048</v>
      </c>
      <c r="H2631" s="1" t="s">
        <v>29319</v>
      </c>
      <c r="I2631" s="1" t="s">
        <v>29320</v>
      </c>
      <c r="J2631" s="1" t="s">
        <v>30</v>
      </c>
      <c r="K2631" s="1" t="s">
        <v>287</v>
      </c>
      <c r="L2631" s="1" t="s">
        <v>32</v>
      </c>
      <c r="M2631" s="1" t="s">
        <v>1051</v>
      </c>
      <c r="N2631" s="1" t="s">
        <v>29321</v>
      </c>
      <c r="O2631" s="1" t="s">
        <v>2404</v>
      </c>
      <c r="P2631" s="1" t="s">
        <v>36</v>
      </c>
      <c r="Q2631" s="1" t="s">
        <v>20</v>
      </c>
      <c r="R2631" s="1" t="s">
        <v>20</v>
      </c>
      <c r="S2631" s="1" t="s">
        <v>29322</v>
      </c>
      <c r="T2631" s="1" t="s">
        <v>29323</v>
      </c>
    </row>
    <row r="2632" spans="1:20" x14ac:dyDescent="0.2">
      <c r="A2632" s="1" t="s">
        <v>29349</v>
      </c>
      <c r="B2632" s="1" t="s">
        <v>29350</v>
      </c>
      <c r="C2632" s="1" t="s">
        <v>20</v>
      </c>
      <c r="D2632" s="1" t="s">
        <v>1112</v>
      </c>
      <c r="E2632" s="1" t="s">
        <v>3364</v>
      </c>
      <c r="F2632" s="1" t="s">
        <v>26</v>
      </c>
      <c r="G2632" s="1" t="s">
        <v>6712</v>
      </c>
      <c r="H2632" s="1" t="s">
        <v>29351</v>
      </c>
      <c r="I2632" s="1" t="s">
        <v>13641</v>
      </c>
      <c r="J2632" s="1" t="s">
        <v>30</v>
      </c>
      <c r="K2632" s="1" t="s">
        <v>287</v>
      </c>
      <c r="L2632" s="1" t="s">
        <v>32</v>
      </c>
      <c r="M2632" s="1" t="s">
        <v>29352</v>
      </c>
      <c r="N2632" s="1" t="s">
        <v>2784</v>
      </c>
      <c r="O2632" s="1" t="s">
        <v>29353</v>
      </c>
      <c r="P2632" s="1" t="s">
        <v>36</v>
      </c>
      <c r="Q2632" s="1" t="s">
        <v>36</v>
      </c>
      <c r="R2632" s="1" t="s">
        <v>29354</v>
      </c>
      <c r="S2632" s="1" t="s">
        <v>29355</v>
      </c>
      <c r="T2632" s="1" t="s">
        <v>29356</v>
      </c>
    </row>
    <row r="2633" spans="1:20" x14ac:dyDescent="0.2">
      <c r="A2633" s="1" t="s">
        <v>29357</v>
      </c>
      <c r="B2633" s="1" t="s">
        <v>29358</v>
      </c>
      <c r="C2633" s="1" t="s">
        <v>29359</v>
      </c>
      <c r="D2633" s="1" t="s">
        <v>2556</v>
      </c>
      <c r="E2633" s="1" t="s">
        <v>2556</v>
      </c>
      <c r="F2633" s="1" t="s">
        <v>1420</v>
      </c>
      <c r="G2633" s="1" t="s">
        <v>1866</v>
      </c>
      <c r="H2633" s="1" t="s">
        <v>29360</v>
      </c>
      <c r="I2633" s="1" t="s">
        <v>20</v>
      </c>
      <c r="J2633" s="1" t="s">
        <v>30</v>
      </c>
      <c r="K2633" s="1" t="s">
        <v>31</v>
      </c>
      <c r="L2633" s="1" t="s">
        <v>32</v>
      </c>
      <c r="M2633" s="1" t="s">
        <v>29361</v>
      </c>
      <c r="N2633" s="1" t="s">
        <v>7925</v>
      </c>
      <c r="O2633" s="1" t="s">
        <v>20</v>
      </c>
      <c r="P2633" s="1" t="s">
        <v>36</v>
      </c>
      <c r="Q2633" s="1" t="s">
        <v>20</v>
      </c>
      <c r="R2633" s="1" t="s">
        <v>29362</v>
      </c>
      <c r="S2633" s="1" t="s">
        <v>29363</v>
      </c>
      <c r="T2633" s="1" t="s">
        <v>29364</v>
      </c>
    </row>
    <row r="2634" spans="1:20" x14ac:dyDescent="0.2">
      <c r="A2634" s="1" t="s">
        <v>29365</v>
      </c>
      <c r="B2634" s="1" t="s">
        <v>29366</v>
      </c>
      <c r="C2634" s="1" t="s">
        <v>29367</v>
      </c>
      <c r="D2634" s="1" t="s">
        <v>2556</v>
      </c>
      <c r="E2634" s="1" t="s">
        <v>2556</v>
      </c>
      <c r="F2634" s="1" t="s">
        <v>3542</v>
      </c>
      <c r="G2634" s="1" t="s">
        <v>5940</v>
      </c>
      <c r="H2634" s="1" t="s">
        <v>29368</v>
      </c>
      <c r="I2634" s="1" t="s">
        <v>29369</v>
      </c>
      <c r="J2634" s="1" t="s">
        <v>30</v>
      </c>
      <c r="K2634" s="1" t="s">
        <v>31</v>
      </c>
      <c r="L2634" s="1" t="s">
        <v>32</v>
      </c>
      <c r="M2634" s="1" t="s">
        <v>29370</v>
      </c>
      <c r="N2634" s="1" t="s">
        <v>25370</v>
      </c>
      <c r="O2634" s="1" t="s">
        <v>20</v>
      </c>
      <c r="P2634" s="1" t="s">
        <v>36</v>
      </c>
      <c r="Q2634" s="1" t="s">
        <v>20</v>
      </c>
      <c r="R2634" s="1" t="s">
        <v>29371</v>
      </c>
      <c r="S2634" s="1" t="s">
        <v>29372</v>
      </c>
      <c r="T2634" s="1" t="s">
        <v>29373</v>
      </c>
    </row>
    <row r="2635" spans="1:20" x14ac:dyDescent="0.2">
      <c r="A2635" s="1" t="s">
        <v>29466</v>
      </c>
      <c r="B2635" s="1" t="s">
        <v>29467</v>
      </c>
      <c r="C2635" s="1" t="s">
        <v>29468</v>
      </c>
      <c r="D2635" s="1" t="s">
        <v>104</v>
      </c>
      <c r="E2635" s="1" t="s">
        <v>104</v>
      </c>
      <c r="F2635" s="1" t="s">
        <v>4751</v>
      </c>
      <c r="G2635" s="1" t="s">
        <v>105</v>
      </c>
      <c r="H2635" s="1" t="s">
        <v>29469</v>
      </c>
      <c r="I2635" s="1" t="s">
        <v>29470</v>
      </c>
      <c r="J2635" s="1" t="s">
        <v>30</v>
      </c>
      <c r="K2635" s="1" t="s">
        <v>61</v>
      </c>
      <c r="L2635" s="1" t="s">
        <v>32</v>
      </c>
      <c r="M2635" s="1" t="s">
        <v>29471</v>
      </c>
      <c r="N2635" s="1" t="s">
        <v>4682</v>
      </c>
      <c r="O2635" s="1" t="s">
        <v>110</v>
      </c>
      <c r="P2635" s="1" t="s">
        <v>36</v>
      </c>
      <c r="Q2635" s="1" t="s">
        <v>20</v>
      </c>
      <c r="R2635" s="1" t="s">
        <v>29472</v>
      </c>
      <c r="S2635" s="1" t="s">
        <v>29473</v>
      </c>
      <c r="T2635" s="1" t="s">
        <v>29474</v>
      </c>
    </row>
    <row r="2636" spans="1:20" x14ac:dyDescent="0.2">
      <c r="A2636" s="1" t="s">
        <v>29705</v>
      </c>
      <c r="B2636" s="1" t="s">
        <v>29706</v>
      </c>
      <c r="C2636" s="1" t="s">
        <v>29707</v>
      </c>
      <c r="D2636" s="1" t="s">
        <v>2411</v>
      </c>
      <c r="E2636" s="1" t="s">
        <v>2411</v>
      </c>
      <c r="F2636" s="1" t="s">
        <v>414</v>
      </c>
      <c r="G2636" s="1" t="s">
        <v>2780</v>
      </c>
      <c r="H2636" s="1" t="s">
        <v>29708</v>
      </c>
      <c r="I2636" s="1" t="s">
        <v>29709</v>
      </c>
      <c r="J2636" s="1" t="s">
        <v>30</v>
      </c>
      <c r="K2636" s="1" t="s">
        <v>31</v>
      </c>
      <c r="L2636" s="1" t="s">
        <v>32</v>
      </c>
      <c r="M2636" s="1" t="s">
        <v>29710</v>
      </c>
      <c r="N2636" s="1" t="s">
        <v>15421</v>
      </c>
      <c r="O2636" s="1" t="s">
        <v>29711</v>
      </c>
      <c r="P2636" s="1" t="s">
        <v>36</v>
      </c>
      <c r="Q2636" s="1" t="s">
        <v>20</v>
      </c>
      <c r="R2636" s="1" t="s">
        <v>29712</v>
      </c>
      <c r="S2636" s="1" t="s">
        <v>29713</v>
      </c>
      <c r="T2636" s="1" t="s">
        <v>29714</v>
      </c>
    </row>
    <row r="2637" spans="1:20" x14ac:dyDescent="0.2">
      <c r="A2637" s="1" t="s">
        <v>29715</v>
      </c>
      <c r="B2637" s="1" t="s">
        <v>29716</v>
      </c>
      <c r="C2637" s="1" t="s">
        <v>20</v>
      </c>
      <c r="D2637" s="1" t="s">
        <v>1046</v>
      </c>
      <c r="E2637" s="1" t="s">
        <v>1047</v>
      </c>
      <c r="F2637" s="1" t="s">
        <v>414</v>
      </c>
      <c r="G2637" s="1" t="s">
        <v>1048</v>
      </c>
      <c r="H2637" s="1" t="s">
        <v>1049</v>
      </c>
      <c r="I2637" s="1" t="s">
        <v>1050</v>
      </c>
      <c r="J2637" s="1" t="s">
        <v>30</v>
      </c>
      <c r="K2637" s="1" t="s">
        <v>287</v>
      </c>
      <c r="L2637" s="1" t="s">
        <v>32</v>
      </c>
      <c r="M2637" s="1" t="s">
        <v>1051</v>
      </c>
      <c r="N2637" s="1" t="s">
        <v>1052</v>
      </c>
      <c r="O2637" s="1" t="s">
        <v>1642</v>
      </c>
      <c r="P2637" s="1" t="s">
        <v>36</v>
      </c>
      <c r="Q2637" s="1" t="s">
        <v>20</v>
      </c>
      <c r="R2637" s="1" t="s">
        <v>20</v>
      </c>
      <c r="S2637" s="1" t="s">
        <v>29717</v>
      </c>
      <c r="T2637" s="1" t="s">
        <v>29718</v>
      </c>
    </row>
    <row r="2638" spans="1:20" x14ac:dyDescent="0.2">
      <c r="A2638" s="1" t="s">
        <v>29719</v>
      </c>
      <c r="B2638" s="1" t="s">
        <v>29720</v>
      </c>
      <c r="C2638" s="1" t="s">
        <v>20</v>
      </c>
      <c r="D2638" s="1" t="s">
        <v>1365</v>
      </c>
      <c r="E2638" s="1" t="s">
        <v>1366</v>
      </c>
      <c r="F2638" s="1" t="s">
        <v>414</v>
      </c>
      <c r="G2638" s="1" t="s">
        <v>4523</v>
      </c>
      <c r="H2638" s="1" t="s">
        <v>29721</v>
      </c>
      <c r="I2638" s="1" t="s">
        <v>29722</v>
      </c>
      <c r="J2638" s="1" t="s">
        <v>30</v>
      </c>
      <c r="K2638" s="1" t="s">
        <v>61</v>
      </c>
      <c r="L2638" s="1" t="s">
        <v>32</v>
      </c>
      <c r="M2638" s="1" t="s">
        <v>29723</v>
      </c>
      <c r="N2638" s="1" t="s">
        <v>29724</v>
      </c>
      <c r="O2638" s="1" t="s">
        <v>29725</v>
      </c>
      <c r="P2638" s="1" t="s">
        <v>36</v>
      </c>
      <c r="Q2638" s="1" t="s">
        <v>20</v>
      </c>
      <c r="R2638" s="1" t="s">
        <v>29726</v>
      </c>
      <c r="S2638" s="1" t="s">
        <v>29727</v>
      </c>
      <c r="T2638" s="1" t="s">
        <v>29728</v>
      </c>
    </row>
    <row r="2639" spans="1:20" x14ac:dyDescent="0.2">
      <c r="A2639" s="1" t="s">
        <v>29729</v>
      </c>
      <c r="B2639" s="1" t="s">
        <v>29730</v>
      </c>
      <c r="C2639" s="1" t="s">
        <v>20</v>
      </c>
      <c r="D2639" s="1" t="s">
        <v>2411</v>
      </c>
      <c r="E2639" s="1" t="s">
        <v>2411</v>
      </c>
      <c r="F2639" s="1" t="s">
        <v>423</v>
      </c>
      <c r="G2639" s="1" t="s">
        <v>29731</v>
      </c>
      <c r="H2639" s="1" t="s">
        <v>29732</v>
      </c>
      <c r="I2639" s="1" t="s">
        <v>29733</v>
      </c>
      <c r="J2639" s="1" t="s">
        <v>30</v>
      </c>
      <c r="K2639" s="1" t="s">
        <v>61</v>
      </c>
      <c r="L2639" s="1" t="s">
        <v>32</v>
      </c>
      <c r="M2639" s="1" t="s">
        <v>29734</v>
      </c>
      <c r="N2639" s="1" t="s">
        <v>29735</v>
      </c>
      <c r="O2639" s="1" t="s">
        <v>4105</v>
      </c>
      <c r="P2639" s="1" t="s">
        <v>36</v>
      </c>
      <c r="Q2639" s="1" t="s">
        <v>20</v>
      </c>
      <c r="R2639" s="1" t="s">
        <v>29736</v>
      </c>
      <c r="S2639" s="1" t="s">
        <v>29737</v>
      </c>
      <c r="T2639" s="1" t="s">
        <v>29738</v>
      </c>
    </row>
    <row r="2640" spans="1:20" x14ac:dyDescent="0.2">
      <c r="A2640" s="1" t="s">
        <v>29739</v>
      </c>
      <c r="B2640" s="1" t="s">
        <v>29740</v>
      </c>
      <c r="C2640" s="1" t="s">
        <v>20</v>
      </c>
      <c r="D2640" s="1" t="s">
        <v>2411</v>
      </c>
      <c r="E2640" s="1" t="s">
        <v>2411</v>
      </c>
      <c r="F2640" s="1" t="s">
        <v>651</v>
      </c>
      <c r="G2640" s="1" t="s">
        <v>3302</v>
      </c>
      <c r="H2640" s="1" t="s">
        <v>29741</v>
      </c>
      <c r="I2640" s="1" t="s">
        <v>29742</v>
      </c>
      <c r="J2640" s="1" t="s">
        <v>30</v>
      </c>
      <c r="K2640" s="1" t="s">
        <v>61</v>
      </c>
      <c r="L2640" s="1" t="s">
        <v>32</v>
      </c>
      <c r="M2640" s="1" t="s">
        <v>29743</v>
      </c>
      <c r="N2640" s="1" t="s">
        <v>29744</v>
      </c>
      <c r="O2640" s="1" t="s">
        <v>29745</v>
      </c>
      <c r="P2640" s="1" t="s">
        <v>36</v>
      </c>
      <c r="Q2640" s="1" t="s">
        <v>20</v>
      </c>
      <c r="R2640" s="1" t="s">
        <v>29746</v>
      </c>
      <c r="S2640" s="1" t="s">
        <v>29747</v>
      </c>
      <c r="T2640" s="1" t="s">
        <v>29748</v>
      </c>
    </row>
    <row r="2641" spans="1:20" x14ac:dyDescent="0.2">
      <c r="A2641" s="1" t="s">
        <v>29749</v>
      </c>
      <c r="B2641" s="1" t="s">
        <v>29750</v>
      </c>
      <c r="C2641" s="1" t="s">
        <v>29751</v>
      </c>
      <c r="D2641" s="1" t="s">
        <v>2411</v>
      </c>
      <c r="E2641" s="1" t="s">
        <v>2411</v>
      </c>
      <c r="F2641" s="1" t="s">
        <v>1074</v>
      </c>
      <c r="G2641" s="1" t="s">
        <v>3302</v>
      </c>
      <c r="H2641" s="1" t="s">
        <v>29752</v>
      </c>
      <c r="I2641" s="1" t="s">
        <v>29753</v>
      </c>
      <c r="J2641" s="1" t="s">
        <v>30</v>
      </c>
      <c r="K2641" s="1" t="s">
        <v>61</v>
      </c>
      <c r="L2641" s="1" t="s">
        <v>32</v>
      </c>
      <c r="M2641" s="1" t="s">
        <v>29754</v>
      </c>
      <c r="N2641" s="1" t="s">
        <v>29755</v>
      </c>
      <c r="O2641" s="1" t="s">
        <v>29756</v>
      </c>
      <c r="P2641" s="1" t="s">
        <v>36</v>
      </c>
      <c r="Q2641" s="1" t="s">
        <v>20</v>
      </c>
      <c r="R2641" s="1" t="s">
        <v>29757</v>
      </c>
      <c r="S2641" s="1" t="s">
        <v>29758</v>
      </c>
      <c r="T2641" s="1" t="s">
        <v>29759</v>
      </c>
    </row>
    <row r="2642" spans="1:20" x14ac:dyDescent="0.2">
      <c r="A2642" s="1" t="s">
        <v>29760</v>
      </c>
      <c r="B2642" s="1" t="s">
        <v>29761</v>
      </c>
      <c r="C2642" s="1" t="s">
        <v>29762</v>
      </c>
      <c r="D2642" s="1" t="s">
        <v>2411</v>
      </c>
      <c r="E2642" s="1" t="s">
        <v>2411</v>
      </c>
      <c r="F2642" s="1" t="s">
        <v>1073</v>
      </c>
      <c r="G2642" s="1" t="s">
        <v>18404</v>
      </c>
      <c r="H2642" s="1" t="s">
        <v>29763</v>
      </c>
      <c r="I2642" s="1" t="s">
        <v>29764</v>
      </c>
      <c r="J2642" s="1" t="s">
        <v>30</v>
      </c>
      <c r="K2642" s="1" t="s">
        <v>61</v>
      </c>
      <c r="L2642" s="1" t="s">
        <v>32</v>
      </c>
      <c r="M2642" s="1" t="s">
        <v>29765</v>
      </c>
      <c r="N2642" s="1" t="s">
        <v>29766</v>
      </c>
      <c r="O2642" s="1" t="s">
        <v>29745</v>
      </c>
      <c r="P2642" s="1" t="s">
        <v>36</v>
      </c>
      <c r="Q2642" s="1" t="s">
        <v>20</v>
      </c>
      <c r="R2642" s="1" t="s">
        <v>29767</v>
      </c>
      <c r="S2642" s="1" t="s">
        <v>29768</v>
      </c>
      <c r="T2642" s="1" t="s">
        <v>29769</v>
      </c>
    </row>
    <row r="2643" spans="1:20" x14ac:dyDescent="0.2">
      <c r="A2643" s="1" t="s">
        <v>29770</v>
      </c>
      <c r="B2643" s="1" t="s">
        <v>29771</v>
      </c>
      <c r="C2643" s="1" t="s">
        <v>29772</v>
      </c>
      <c r="D2643" s="1" t="s">
        <v>4300</v>
      </c>
      <c r="E2643" s="1" t="s">
        <v>4300</v>
      </c>
      <c r="F2643" s="1" t="s">
        <v>414</v>
      </c>
      <c r="G2643" s="1" t="s">
        <v>3068</v>
      </c>
      <c r="H2643" s="1" t="s">
        <v>29773</v>
      </c>
      <c r="I2643" s="1" t="s">
        <v>29774</v>
      </c>
      <c r="J2643" s="1" t="s">
        <v>30</v>
      </c>
      <c r="K2643" s="1" t="s">
        <v>31</v>
      </c>
      <c r="L2643" s="1" t="s">
        <v>32</v>
      </c>
      <c r="M2643" s="1" t="s">
        <v>29775</v>
      </c>
      <c r="N2643" s="1" t="s">
        <v>4305</v>
      </c>
      <c r="O2643" s="1" t="s">
        <v>20</v>
      </c>
      <c r="P2643" s="1" t="s">
        <v>36</v>
      </c>
      <c r="Q2643" s="1" t="s">
        <v>20</v>
      </c>
      <c r="R2643" s="1" t="s">
        <v>29776</v>
      </c>
      <c r="S2643" s="1" t="s">
        <v>29777</v>
      </c>
      <c r="T2643" s="1" t="s">
        <v>29778</v>
      </c>
    </row>
    <row r="2644" spans="1:20" x14ac:dyDescent="0.2">
      <c r="A2644" s="1" t="s">
        <v>29817</v>
      </c>
      <c r="B2644" s="1" t="s">
        <v>29818</v>
      </c>
      <c r="C2644" s="1" t="s">
        <v>29819</v>
      </c>
      <c r="D2644" s="1" t="s">
        <v>142</v>
      </c>
      <c r="E2644" s="1" t="s">
        <v>29820</v>
      </c>
      <c r="F2644" s="1" t="s">
        <v>414</v>
      </c>
      <c r="G2644" s="1" t="s">
        <v>17071</v>
      </c>
      <c r="H2644" s="1" t="s">
        <v>29821</v>
      </c>
      <c r="I2644" s="1" t="s">
        <v>29822</v>
      </c>
      <c r="J2644" s="1" t="s">
        <v>30</v>
      </c>
      <c r="K2644" s="1" t="s">
        <v>61</v>
      </c>
      <c r="L2644" s="1" t="s">
        <v>32</v>
      </c>
      <c r="M2644" s="1" t="s">
        <v>29823</v>
      </c>
      <c r="N2644" s="1" t="s">
        <v>29824</v>
      </c>
      <c r="O2644" s="1" t="s">
        <v>20</v>
      </c>
      <c r="P2644" s="1" t="s">
        <v>36</v>
      </c>
      <c r="Q2644" s="1" t="s">
        <v>36</v>
      </c>
      <c r="R2644" s="1" t="s">
        <v>29825</v>
      </c>
      <c r="S2644" s="1" t="s">
        <v>29826</v>
      </c>
      <c r="T2644" s="1" t="s">
        <v>29827</v>
      </c>
    </row>
    <row r="2645" spans="1:20" x14ac:dyDescent="0.2">
      <c r="A2645" s="1" t="s">
        <v>29828</v>
      </c>
      <c r="B2645" s="1" t="s">
        <v>29829</v>
      </c>
      <c r="C2645" s="1" t="s">
        <v>29830</v>
      </c>
      <c r="D2645" s="1" t="s">
        <v>142</v>
      </c>
      <c r="E2645" s="1" t="s">
        <v>29831</v>
      </c>
      <c r="F2645" s="1" t="s">
        <v>414</v>
      </c>
      <c r="G2645" s="1" t="s">
        <v>22969</v>
      </c>
      <c r="H2645" s="1" t="s">
        <v>29832</v>
      </c>
      <c r="I2645" s="1" t="s">
        <v>29833</v>
      </c>
      <c r="J2645" s="1" t="s">
        <v>30</v>
      </c>
      <c r="K2645" s="1" t="s">
        <v>61</v>
      </c>
      <c r="L2645" s="1" t="s">
        <v>32</v>
      </c>
      <c r="M2645" s="1" t="s">
        <v>29834</v>
      </c>
      <c r="N2645" s="1" t="s">
        <v>3101</v>
      </c>
      <c r="O2645" s="1" t="s">
        <v>20</v>
      </c>
      <c r="P2645" s="1" t="s">
        <v>36</v>
      </c>
      <c r="Q2645" s="1" t="s">
        <v>20</v>
      </c>
      <c r="R2645" s="1" t="s">
        <v>29835</v>
      </c>
      <c r="S2645" s="1" t="s">
        <v>29836</v>
      </c>
      <c r="T2645" s="1" t="s">
        <v>29837</v>
      </c>
    </row>
    <row r="2646" spans="1:20" x14ac:dyDescent="0.2">
      <c r="A2646" s="1" t="s">
        <v>29838</v>
      </c>
      <c r="B2646" s="1" t="s">
        <v>29839</v>
      </c>
      <c r="C2646" s="1" t="s">
        <v>29840</v>
      </c>
      <c r="D2646" s="1" t="s">
        <v>1762</v>
      </c>
      <c r="E2646" s="1" t="s">
        <v>1763</v>
      </c>
      <c r="F2646" s="1" t="s">
        <v>17032</v>
      </c>
      <c r="G2646" s="1" t="s">
        <v>21072</v>
      </c>
      <c r="H2646" s="1" t="s">
        <v>29841</v>
      </c>
      <c r="I2646" s="1" t="s">
        <v>29842</v>
      </c>
      <c r="J2646" s="1" t="s">
        <v>30</v>
      </c>
      <c r="K2646" s="1" t="s">
        <v>31</v>
      </c>
      <c r="L2646" s="1" t="s">
        <v>32</v>
      </c>
      <c r="M2646" s="1" t="s">
        <v>29843</v>
      </c>
      <c r="N2646" s="1" t="s">
        <v>29844</v>
      </c>
      <c r="O2646" s="1" t="s">
        <v>20</v>
      </c>
      <c r="P2646" s="1" t="s">
        <v>36</v>
      </c>
      <c r="Q2646" s="1" t="s">
        <v>20</v>
      </c>
      <c r="R2646" s="1" t="s">
        <v>29845</v>
      </c>
      <c r="S2646" s="1" t="s">
        <v>29846</v>
      </c>
      <c r="T2646" s="1" t="s">
        <v>29847</v>
      </c>
    </row>
    <row r="2647" spans="1:20" x14ac:dyDescent="0.2">
      <c r="A2647" s="1" t="s">
        <v>29875</v>
      </c>
      <c r="B2647" s="1" t="s">
        <v>29876</v>
      </c>
      <c r="C2647" s="1" t="s">
        <v>20</v>
      </c>
      <c r="D2647" s="1" t="s">
        <v>1762</v>
      </c>
      <c r="E2647" s="1" t="s">
        <v>1763</v>
      </c>
      <c r="F2647" s="1" t="s">
        <v>29877</v>
      </c>
      <c r="G2647" s="1" t="s">
        <v>16853</v>
      </c>
      <c r="H2647" s="1" t="s">
        <v>29878</v>
      </c>
      <c r="I2647" s="1" t="s">
        <v>29879</v>
      </c>
      <c r="J2647" s="1" t="s">
        <v>30</v>
      </c>
      <c r="K2647" s="1" t="s">
        <v>31</v>
      </c>
      <c r="L2647" s="1" t="s">
        <v>32</v>
      </c>
      <c r="M2647" s="1" t="s">
        <v>29880</v>
      </c>
      <c r="N2647" s="1" t="s">
        <v>10463</v>
      </c>
      <c r="O2647" s="1" t="s">
        <v>29881</v>
      </c>
      <c r="P2647" s="1" t="s">
        <v>36</v>
      </c>
      <c r="Q2647" s="1" t="s">
        <v>20</v>
      </c>
      <c r="R2647" s="1" t="s">
        <v>29882</v>
      </c>
      <c r="S2647" s="1" t="s">
        <v>29883</v>
      </c>
      <c r="T2647" s="1" t="s">
        <v>29884</v>
      </c>
    </row>
    <row r="2648" spans="1:20" x14ac:dyDescent="0.2">
      <c r="A2648" s="1" t="s">
        <v>29896</v>
      </c>
      <c r="B2648" s="1" t="s">
        <v>29897</v>
      </c>
      <c r="C2648" s="1" t="s">
        <v>20</v>
      </c>
      <c r="D2648" s="1" t="s">
        <v>24816</v>
      </c>
      <c r="E2648" s="1" t="s">
        <v>1366</v>
      </c>
      <c r="F2648" s="1" t="s">
        <v>26</v>
      </c>
      <c r="G2648" s="1" t="s">
        <v>24402</v>
      </c>
      <c r="H2648" s="1" t="s">
        <v>29898</v>
      </c>
      <c r="I2648" s="1" t="s">
        <v>29899</v>
      </c>
      <c r="J2648" s="1" t="s">
        <v>30</v>
      </c>
      <c r="K2648" s="1" t="s">
        <v>61</v>
      </c>
      <c r="L2648" s="1" t="s">
        <v>32</v>
      </c>
      <c r="M2648" s="1" t="s">
        <v>29900</v>
      </c>
      <c r="N2648" s="1" t="s">
        <v>29901</v>
      </c>
      <c r="O2648" s="1" t="s">
        <v>20</v>
      </c>
      <c r="P2648" s="1" t="s">
        <v>36</v>
      </c>
      <c r="Q2648" s="1" t="s">
        <v>20</v>
      </c>
      <c r="R2648" s="1" t="s">
        <v>29902</v>
      </c>
      <c r="S2648" s="1" t="s">
        <v>29903</v>
      </c>
      <c r="T2648" s="1" t="s">
        <v>29904</v>
      </c>
    </row>
    <row r="2649" spans="1:20" x14ac:dyDescent="0.2">
      <c r="A2649" s="1" t="s">
        <v>29932</v>
      </c>
      <c r="B2649" s="1" t="s">
        <v>29933</v>
      </c>
      <c r="C2649" s="1" t="s">
        <v>29934</v>
      </c>
      <c r="D2649" s="1" t="s">
        <v>4300</v>
      </c>
      <c r="E2649" s="1" t="s">
        <v>4300</v>
      </c>
      <c r="F2649" s="1" t="s">
        <v>1074</v>
      </c>
      <c r="G2649" s="1" t="s">
        <v>3068</v>
      </c>
      <c r="H2649" s="1" t="s">
        <v>29935</v>
      </c>
      <c r="I2649" s="1" t="s">
        <v>29936</v>
      </c>
      <c r="J2649" s="1" t="s">
        <v>30</v>
      </c>
      <c r="K2649" s="1" t="s">
        <v>31</v>
      </c>
      <c r="L2649" s="1" t="s">
        <v>32</v>
      </c>
      <c r="M2649" s="1" t="s">
        <v>29937</v>
      </c>
      <c r="N2649" s="1" t="s">
        <v>29938</v>
      </c>
      <c r="O2649" s="1" t="s">
        <v>20</v>
      </c>
      <c r="P2649" s="1" t="s">
        <v>36</v>
      </c>
      <c r="Q2649" s="1" t="s">
        <v>20</v>
      </c>
      <c r="R2649" s="1" t="s">
        <v>29939</v>
      </c>
      <c r="S2649" s="1" t="s">
        <v>29940</v>
      </c>
      <c r="T2649" s="1" t="s">
        <v>29941</v>
      </c>
    </row>
    <row r="2650" spans="1:20" x14ac:dyDescent="0.2">
      <c r="A2650" s="1" t="s">
        <v>30087</v>
      </c>
      <c r="B2650" s="1" t="s">
        <v>30088</v>
      </c>
      <c r="C2650" s="1" t="s">
        <v>30089</v>
      </c>
      <c r="D2650" s="1" t="s">
        <v>5396</v>
      </c>
      <c r="E2650" s="1" t="s">
        <v>5396</v>
      </c>
      <c r="F2650" s="1" t="s">
        <v>4699</v>
      </c>
      <c r="G2650" s="1" t="s">
        <v>30090</v>
      </c>
      <c r="H2650" s="1" t="s">
        <v>30091</v>
      </c>
      <c r="I2650" s="1" t="s">
        <v>30092</v>
      </c>
      <c r="J2650" s="1" t="s">
        <v>30</v>
      </c>
      <c r="K2650" s="1" t="s">
        <v>31</v>
      </c>
      <c r="L2650" s="1" t="s">
        <v>32</v>
      </c>
      <c r="M2650" s="1" t="s">
        <v>30093</v>
      </c>
      <c r="N2650" s="1" t="s">
        <v>30094</v>
      </c>
      <c r="O2650" s="1" t="s">
        <v>30095</v>
      </c>
      <c r="P2650" s="1" t="s">
        <v>36</v>
      </c>
      <c r="Q2650" s="1" t="s">
        <v>20</v>
      </c>
      <c r="R2650" s="1" t="s">
        <v>30096</v>
      </c>
      <c r="S2650" s="1" t="s">
        <v>30097</v>
      </c>
      <c r="T2650" s="1" t="s">
        <v>30098</v>
      </c>
    </row>
    <row r="2651" spans="1:20" x14ac:dyDescent="0.2">
      <c r="A2651" s="1" t="s">
        <v>30099</v>
      </c>
      <c r="B2651" s="1" t="s">
        <v>30100</v>
      </c>
      <c r="C2651" s="1" t="s">
        <v>30101</v>
      </c>
      <c r="D2651" s="1" t="s">
        <v>5396</v>
      </c>
      <c r="E2651" s="1" t="s">
        <v>5396</v>
      </c>
      <c r="F2651" s="1" t="s">
        <v>423</v>
      </c>
      <c r="G2651" s="1" t="s">
        <v>30090</v>
      </c>
      <c r="H2651" s="1" t="s">
        <v>30102</v>
      </c>
      <c r="I2651" s="1" t="s">
        <v>30103</v>
      </c>
      <c r="J2651" s="1" t="s">
        <v>30</v>
      </c>
      <c r="K2651" s="1" t="s">
        <v>31</v>
      </c>
      <c r="L2651" s="1" t="s">
        <v>32</v>
      </c>
      <c r="M2651" s="1" t="s">
        <v>30093</v>
      </c>
      <c r="N2651" s="1" t="s">
        <v>30104</v>
      </c>
      <c r="O2651" s="1" t="s">
        <v>20</v>
      </c>
      <c r="P2651" s="1" t="s">
        <v>36</v>
      </c>
      <c r="Q2651" s="1" t="s">
        <v>20</v>
      </c>
      <c r="R2651" s="1" t="s">
        <v>30105</v>
      </c>
      <c r="S2651" s="1" t="s">
        <v>30106</v>
      </c>
      <c r="T2651" s="1" t="s">
        <v>30107</v>
      </c>
    </row>
    <row r="2652" spans="1:20" x14ac:dyDescent="0.2">
      <c r="A2652" s="1" t="s">
        <v>30118</v>
      </c>
      <c r="B2652" s="1" t="s">
        <v>30119</v>
      </c>
      <c r="C2652" s="1" t="s">
        <v>20</v>
      </c>
      <c r="D2652" s="1" t="s">
        <v>1046</v>
      </c>
      <c r="E2652" s="1" t="s">
        <v>1047</v>
      </c>
      <c r="F2652" s="1" t="s">
        <v>414</v>
      </c>
      <c r="G2652" s="1" t="s">
        <v>1048</v>
      </c>
      <c r="H2652" s="1" t="s">
        <v>30120</v>
      </c>
      <c r="I2652" s="1" t="s">
        <v>1985</v>
      </c>
      <c r="J2652" s="1" t="s">
        <v>30</v>
      </c>
      <c r="K2652" s="1" t="s">
        <v>61</v>
      </c>
      <c r="L2652" s="1" t="s">
        <v>32</v>
      </c>
      <c r="M2652" s="1" t="s">
        <v>1051</v>
      </c>
      <c r="N2652" s="1" t="s">
        <v>2131</v>
      </c>
      <c r="O2652" s="1" t="s">
        <v>1053</v>
      </c>
      <c r="P2652" s="1" t="s">
        <v>36</v>
      </c>
      <c r="Q2652" s="1" t="s">
        <v>36</v>
      </c>
      <c r="R2652" s="1" t="s">
        <v>20</v>
      </c>
      <c r="S2652" s="1" t="s">
        <v>30121</v>
      </c>
      <c r="T2652" s="1" t="s">
        <v>30122</v>
      </c>
    </row>
    <row r="2653" spans="1:20" x14ac:dyDescent="0.2">
      <c r="A2653" s="1" t="s">
        <v>30123</v>
      </c>
      <c r="B2653" s="1" t="s">
        <v>30124</v>
      </c>
      <c r="C2653" s="1" t="s">
        <v>20</v>
      </c>
      <c r="D2653" s="1" t="s">
        <v>1046</v>
      </c>
      <c r="E2653" s="1" t="s">
        <v>1047</v>
      </c>
      <c r="F2653" s="1" t="s">
        <v>414</v>
      </c>
      <c r="G2653" s="1" t="s">
        <v>1048</v>
      </c>
      <c r="H2653" s="1" t="s">
        <v>30120</v>
      </c>
      <c r="I2653" s="1" t="s">
        <v>30125</v>
      </c>
      <c r="J2653" s="1" t="s">
        <v>30</v>
      </c>
      <c r="K2653" s="1" t="s">
        <v>61</v>
      </c>
      <c r="L2653" s="1" t="s">
        <v>32</v>
      </c>
      <c r="M2653" s="1" t="s">
        <v>1051</v>
      </c>
      <c r="N2653" s="1" t="s">
        <v>2131</v>
      </c>
      <c r="O2653" s="1" t="s">
        <v>1053</v>
      </c>
      <c r="P2653" s="1" t="s">
        <v>36</v>
      </c>
      <c r="Q2653" s="1" t="s">
        <v>36</v>
      </c>
      <c r="R2653" s="1" t="s">
        <v>20</v>
      </c>
      <c r="S2653" s="1" t="s">
        <v>30126</v>
      </c>
      <c r="T2653" s="1" t="s">
        <v>30127</v>
      </c>
    </row>
    <row r="2654" spans="1:20" x14ac:dyDescent="0.2">
      <c r="A2654" s="1" t="s">
        <v>30270</v>
      </c>
      <c r="B2654" s="1" t="s">
        <v>30271</v>
      </c>
      <c r="C2654" s="1" t="s">
        <v>30272</v>
      </c>
      <c r="D2654" s="1" t="s">
        <v>104</v>
      </c>
      <c r="E2654" s="1" t="s">
        <v>104</v>
      </c>
      <c r="F2654" s="1" t="s">
        <v>414</v>
      </c>
      <c r="G2654" s="1" t="s">
        <v>105</v>
      </c>
      <c r="H2654" s="1" t="s">
        <v>30273</v>
      </c>
      <c r="I2654" s="1" t="s">
        <v>30274</v>
      </c>
      <c r="J2654" s="1" t="s">
        <v>30</v>
      </c>
      <c r="K2654" s="1" t="s">
        <v>61</v>
      </c>
      <c r="L2654" s="1" t="s">
        <v>32</v>
      </c>
      <c r="M2654" s="1" t="s">
        <v>30275</v>
      </c>
      <c r="N2654" s="1" t="s">
        <v>30276</v>
      </c>
      <c r="O2654" s="1" t="s">
        <v>110</v>
      </c>
      <c r="P2654" s="1" t="s">
        <v>36</v>
      </c>
      <c r="Q2654" s="1" t="s">
        <v>20</v>
      </c>
      <c r="R2654" s="1" t="s">
        <v>30277</v>
      </c>
      <c r="S2654" s="1" t="s">
        <v>30278</v>
      </c>
      <c r="T2654" s="1" t="s">
        <v>30279</v>
      </c>
    </row>
    <row r="2655" spans="1:20" x14ac:dyDescent="0.2">
      <c r="A2655" s="1" t="s">
        <v>30280</v>
      </c>
      <c r="B2655" s="1" t="s">
        <v>30281</v>
      </c>
      <c r="C2655" s="1" t="s">
        <v>20</v>
      </c>
      <c r="D2655" s="1" t="s">
        <v>30282</v>
      </c>
      <c r="E2655" s="1" t="s">
        <v>30283</v>
      </c>
      <c r="F2655" s="1" t="s">
        <v>26</v>
      </c>
      <c r="G2655" s="1" t="s">
        <v>30284</v>
      </c>
      <c r="H2655" s="1" t="s">
        <v>30285</v>
      </c>
      <c r="I2655" s="1" t="s">
        <v>30286</v>
      </c>
      <c r="J2655" s="1" t="s">
        <v>30</v>
      </c>
      <c r="K2655" s="1" t="s">
        <v>61</v>
      </c>
      <c r="L2655" s="1" t="s">
        <v>32</v>
      </c>
      <c r="M2655" s="1" t="s">
        <v>30287</v>
      </c>
      <c r="N2655" s="1" t="s">
        <v>30288</v>
      </c>
      <c r="O2655" s="1" t="s">
        <v>20</v>
      </c>
      <c r="P2655" s="1" t="s">
        <v>36</v>
      </c>
      <c r="Q2655" s="1" t="s">
        <v>20</v>
      </c>
      <c r="R2655" s="1" t="s">
        <v>30289</v>
      </c>
      <c r="S2655" s="1" t="s">
        <v>30290</v>
      </c>
      <c r="T2655" s="1" t="s">
        <v>30291</v>
      </c>
    </row>
    <row r="2656" spans="1:20" x14ac:dyDescent="0.2">
      <c r="A2656" s="1" t="s">
        <v>30301</v>
      </c>
      <c r="B2656" s="1" t="s">
        <v>30302</v>
      </c>
      <c r="C2656" s="1" t="s">
        <v>30303</v>
      </c>
      <c r="D2656" s="1" t="s">
        <v>4972</v>
      </c>
      <c r="E2656" s="1" t="s">
        <v>4972</v>
      </c>
      <c r="F2656" s="1" t="s">
        <v>414</v>
      </c>
      <c r="G2656" s="1" t="s">
        <v>6116</v>
      </c>
      <c r="H2656" s="1" t="s">
        <v>30304</v>
      </c>
      <c r="I2656" s="1" t="s">
        <v>30305</v>
      </c>
      <c r="J2656" s="1" t="s">
        <v>30</v>
      </c>
      <c r="K2656" s="1" t="s">
        <v>31</v>
      </c>
      <c r="L2656" s="1" t="s">
        <v>32</v>
      </c>
      <c r="M2656" s="1" t="s">
        <v>30306</v>
      </c>
      <c r="N2656" s="1" t="s">
        <v>30307</v>
      </c>
      <c r="O2656" s="1" t="s">
        <v>20</v>
      </c>
      <c r="P2656" s="1" t="s">
        <v>36</v>
      </c>
      <c r="Q2656" s="1" t="s">
        <v>36</v>
      </c>
      <c r="R2656" s="1" t="s">
        <v>30308</v>
      </c>
      <c r="S2656" s="1" t="s">
        <v>30309</v>
      </c>
      <c r="T2656" s="1" t="s">
        <v>30310</v>
      </c>
    </row>
    <row r="2657" spans="1:20" x14ac:dyDescent="0.2">
      <c r="A2657" s="1" t="s">
        <v>30402</v>
      </c>
      <c r="B2657" s="1" t="s">
        <v>30403</v>
      </c>
      <c r="C2657" s="1" t="s">
        <v>20</v>
      </c>
      <c r="D2657" s="1" t="s">
        <v>1046</v>
      </c>
      <c r="E2657" s="1" t="s">
        <v>1047</v>
      </c>
      <c r="F2657" s="1" t="s">
        <v>414</v>
      </c>
      <c r="G2657" s="1" t="s">
        <v>1048</v>
      </c>
      <c r="H2657" s="1" t="s">
        <v>1049</v>
      </c>
      <c r="I2657" s="1" t="s">
        <v>30404</v>
      </c>
      <c r="J2657" s="1" t="s">
        <v>30</v>
      </c>
      <c r="K2657" s="1" t="s">
        <v>61</v>
      </c>
      <c r="L2657" s="1" t="s">
        <v>32</v>
      </c>
      <c r="M2657" s="1" t="s">
        <v>1051</v>
      </c>
      <c r="N2657" s="1" t="s">
        <v>6715</v>
      </c>
      <c r="O2657" s="1" t="s">
        <v>1053</v>
      </c>
      <c r="P2657" s="1" t="s">
        <v>36</v>
      </c>
      <c r="Q2657" s="1" t="s">
        <v>36</v>
      </c>
      <c r="R2657" s="1" t="s">
        <v>20</v>
      </c>
      <c r="S2657" s="1" t="s">
        <v>30405</v>
      </c>
      <c r="T2657" s="1" t="s">
        <v>30406</v>
      </c>
    </row>
    <row r="2658" spans="1:20" x14ac:dyDescent="0.2">
      <c r="A2658" s="1" t="s">
        <v>30607</v>
      </c>
      <c r="B2658" s="1" t="s">
        <v>30608</v>
      </c>
      <c r="C2658" s="1" t="s">
        <v>30609</v>
      </c>
      <c r="D2658" s="1" t="s">
        <v>7707</v>
      </c>
      <c r="E2658" s="1" t="s">
        <v>7708</v>
      </c>
      <c r="F2658" s="1" t="s">
        <v>1420</v>
      </c>
      <c r="G2658" s="1" t="s">
        <v>2447</v>
      </c>
      <c r="H2658" s="1" t="s">
        <v>30610</v>
      </c>
      <c r="I2658" s="1" t="s">
        <v>30611</v>
      </c>
      <c r="J2658" s="1" t="s">
        <v>30</v>
      </c>
      <c r="K2658" s="1" t="s">
        <v>31</v>
      </c>
      <c r="L2658" s="1" t="s">
        <v>32</v>
      </c>
      <c r="M2658" s="1" t="s">
        <v>30612</v>
      </c>
      <c r="N2658" s="1" t="s">
        <v>4009</v>
      </c>
      <c r="O2658" s="1" t="s">
        <v>30613</v>
      </c>
      <c r="P2658" s="1" t="s">
        <v>36</v>
      </c>
      <c r="Q2658" s="1" t="s">
        <v>20</v>
      </c>
      <c r="R2658" s="1" t="s">
        <v>30614</v>
      </c>
      <c r="S2658" s="1" t="s">
        <v>30615</v>
      </c>
      <c r="T2658" s="1" t="s">
        <v>30616</v>
      </c>
    </row>
    <row r="2659" spans="1:20" x14ac:dyDescent="0.2">
      <c r="A2659" s="1" t="s">
        <v>30654</v>
      </c>
      <c r="B2659" s="1" t="s">
        <v>30655</v>
      </c>
      <c r="C2659" s="1" t="s">
        <v>30656</v>
      </c>
      <c r="D2659" s="1" t="s">
        <v>30657</v>
      </c>
      <c r="E2659" s="1" t="s">
        <v>30658</v>
      </c>
      <c r="F2659" s="1" t="s">
        <v>7535</v>
      </c>
      <c r="G2659" s="1" t="s">
        <v>5194</v>
      </c>
      <c r="H2659" s="1" t="s">
        <v>30659</v>
      </c>
      <c r="I2659" s="1" t="s">
        <v>8033</v>
      </c>
      <c r="J2659" s="1" t="s">
        <v>30</v>
      </c>
      <c r="K2659" s="1" t="s">
        <v>31</v>
      </c>
      <c r="L2659" s="1" t="s">
        <v>32</v>
      </c>
      <c r="M2659" s="1" t="s">
        <v>30660</v>
      </c>
      <c r="N2659" s="1" t="s">
        <v>2884</v>
      </c>
      <c r="O2659" s="1" t="s">
        <v>20</v>
      </c>
      <c r="P2659" s="1" t="s">
        <v>36</v>
      </c>
      <c r="Q2659" s="1" t="s">
        <v>20</v>
      </c>
      <c r="R2659" s="1" t="s">
        <v>30661</v>
      </c>
      <c r="S2659" s="1" t="s">
        <v>30662</v>
      </c>
      <c r="T2659" s="1" t="s">
        <v>30663</v>
      </c>
    </row>
    <row r="2660" spans="1:20" x14ac:dyDescent="0.2">
      <c r="A2660" s="1" t="s">
        <v>30697</v>
      </c>
      <c r="B2660" s="1" t="s">
        <v>30698</v>
      </c>
      <c r="C2660" s="1" t="s">
        <v>20</v>
      </c>
      <c r="D2660" s="1" t="s">
        <v>30699</v>
      </c>
      <c r="E2660" s="1" t="s">
        <v>30699</v>
      </c>
      <c r="F2660" s="1" t="s">
        <v>1074</v>
      </c>
      <c r="G2660" s="1" t="s">
        <v>30700</v>
      </c>
      <c r="H2660" s="1" t="s">
        <v>20</v>
      </c>
      <c r="I2660" s="1" t="s">
        <v>20</v>
      </c>
      <c r="J2660" s="1" t="s">
        <v>30</v>
      </c>
      <c r="K2660" s="1" t="s">
        <v>31</v>
      </c>
      <c r="L2660" s="1" t="s">
        <v>32</v>
      </c>
      <c r="M2660" s="1" t="s">
        <v>30701</v>
      </c>
      <c r="N2660" s="1" t="s">
        <v>20</v>
      </c>
      <c r="O2660" s="1" t="s">
        <v>20</v>
      </c>
      <c r="P2660" s="1" t="s">
        <v>36</v>
      </c>
      <c r="Q2660" s="1" t="s">
        <v>36</v>
      </c>
      <c r="R2660" s="1" t="s">
        <v>30702</v>
      </c>
      <c r="S2660" s="1" t="s">
        <v>30703</v>
      </c>
      <c r="T2660" s="1" t="s">
        <v>20</v>
      </c>
    </row>
    <row r="2661" spans="1:20" x14ac:dyDescent="0.2">
      <c r="A2661" s="1" t="s">
        <v>30731</v>
      </c>
      <c r="B2661" s="1" t="s">
        <v>30732</v>
      </c>
      <c r="C2661" s="1" t="s">
        <v>20</v>
      </c>
      <c r="D2661" s="1" t="s">
        <v>7158</v>
      </c>
      <c r="E2661" s="1" t="s">
        <v>7159</v>
      </c>
      <c r="F2661" s="1" t="s">
        <v>9431</v>
      </c>
      <c r="G2661" s="1" t="s">
        <v>28024</v>
      </c>
      <c r="H2661" s="1" t="s">
        <v>30733</v>
      </c>
      <c r="I2661" s="1" t="s">
        <v>30734</v>
      </c>
      <c r="J2661" s="1" t="s">
        <v>30</v>
      </c>
      <c r="K2661" s="1" t="s">
        <v>31</v>
      </c>
      <c r="L2661" s="1" t="s">
        <v>32</v>
      </c>
      <c r="M2661" s="1" t="s">
        <v>30735</v>
      </c>
      <c r="N2661" s="1" t="s">
        <v>30736</v>
      </c>
      <c r="O2661" s="1" t="s">
        <v>20</v>
      </c>
      <c r="P2661" s="1" t="s">
        <v>36</v>
      </c>
      <c r="Q2661" s="1" t="s">
        <v>20</v>
      </c>
      <c r="R2661" s="1" t="s">
        <v>30737</v>
      </c>
      <c r="S2661" s="1" t="s">
        <v>30738</v>
      </c>
      <c r="T2661" s="1" t="s">
        <v>30739</v>
      </c>
    </row>
    <row r="2662" spans="1:20" x14ac:dyDescent="0.2">
      <c r="A2662" s="1" t="s">
        <v>30740</v>
      </c>
      <c r="B2662" s="1" t="s">
        <v>30741</v>
      </c>
      <c r="C2662" s="1" t="s">
        <v>20</v>
      </c>
      <c r="D2662" s="1" t="s">
        <v>7158</v>
      </c>
      <c r="E2662" s="1" t="s">
        <v>7159</v>
      </c>
      <c r="F2662" s="1" t="s">
        <v>26</v>
      </c>
      <c r="G2662" s="1" t="s">
        <v>5462</v>
      </c>
      <c r="H2662" s="1" t="s">
        <v>30742</v>
      </c>
      <c r="I2662" s="1" t="s">
        <v>30743</v>
      </c>
      <c r="J2662" s="1" t="s">
        <v>30</v>
      </c>
      <c r="K2662" s="1" t="s">
        <v>31</v>
      </c>
      <c r="L2662" s="1" t="s">
        <v>32</v>
      </c>
      <c r="M2662" s="1" t="s">
        <v>30744</v>
      </c>
      <c r="N2662" s="1" t="s">
        <v>30745</v>
      </c>
      <c r="O2662" s="1" t="s">
        <v>30746</v>
      </c>
      <c r="P2662" s="1" t="s">
        <v>36</v>
      </c>
      <c r="Q2662" s="1" t="s">
        <v>20</v>
      </c>
      <c r="R2662" s="1" t="s">
        <v>30747</v>
      </c>
      <c r="S2662" s="1" t="s">
        <v>30748</v>
      </c>
      <c r="T2662" s="1" t="s">
        <v>30749</v>
      </c>
    </row>
    <row r="2663" spans="1:20" x14ac:dyDescent="0.2">
      <c r="A2663" s="1" t="s">
        <v>30802</v>
      </c>
      <c r="B2663" s="1" t="s">
        <v>30803</v>
      </c>
      <c r="C2663" s="1" t="s">
        <v>20</v>
      </c>
      <c r="D2663" s="1" t="s">
        <v>18321</v>
      </c>
      <c r="E2663" s="1" t="s">
        <v>18321</v>
      </c>
      <c r="F2663" s="1" t="s">
        <v>414</v>
      </c>
      <c r="G2663" s="1" t="s">
        <v>24350</v>
      </c>
      <c r="H2663" s="1" t="s">
        <v>30804</v>
      </c>
      <c r="I2663" s="1" t="s">
        <v>30805</v>
      </c>
      <c r="J2663" s="1" t="s">
        <v>30</v>
      </c>
      <c r="K2663" s="1" t="s">
        <v>31</v>
      </c>
      <c r="L2663" s="1" t="s">
        <v>32</v>
      </c>
      <c r="M2663" s="1" t="s">
        <v>27532</v>
      </c>
      <c r="N2663" s="1" t="s">
        <v>27533</v>
      </c>
      <c r="O2663" s="1" t="s">
        <v>27605</v>
      </c>
      <c r="P2663" s="1" t="s">
        <v>32</v>
      </c>
      <c r="Q2663" s="1" t="s">
        <v>20</v>
      </c>
      <c r="R2663" s="1" t="s">
        <v>30806</v>
      </c>
      <c r="S2663" s="1" t="s">
        <v>30807</v>
      </c>
      <c r="T2663" s="1" t="s">
        <v>30808</v>
      </c>
    </row>
    <row r="2664" spans="1:20" x14ac:dyDescent="0.2">
      <c r="A2664" s="1" t="s">
        <v>30828</v>
      </c>
      <c r="B2664" s="1" t="s">
        <v>30829</v>
      </c>
      <c r="C2664" s="1" t="s">
        <v>20</v>
      </c>
      <c r="D2664" s="1" t="s">
        <v>3065</v>
      </c>
      <c r="E2664" s="1" t="s">
        <v>3066</v>
      </c>
      <c r="F2664" s="1" t="s">
        <v>1074</v>
      </c>
      <c r="G2664" s="1" t="s">
        <v>5620</v>
      </c>
      <c r="H2664" s="1" t="s">
        <v>30830</v>
      </c>
      <c r="I2664" s="1" t="s">
        <v>30831</v>
      </c>
      <c r="J2664" s="1" t="s">
        <v>30</v>
      </c>
      <c r="K2664" s="1" t="s">
        <v>31</v>
      </c>
      <c r="L2664" s="1" t="s">
        <v>32</v>
      </c>
      <c r="M2664" s="1" t="s">
        <v>30832</v>
      </c>
      <c r="N2664" s="1" t="s">
        <v>30833</v>
      </c>
      <c r="O2664" s="1" t="s">
        <v>20</v>
      </c>
      <c r="P2664" s="1" t="s">
        <v>36</v>
      </c>
      <c r="Q2664" s="1" t="s">
        <v>36</v>
      </c>
      <c r="R2664" s="1" t="s">
        <v>20</v>
      </c>
      <c r="S2664" s="1" t="s">
        <v>30834</v>
      </c>
      <c r="T2664" s="1" t="s">
        <v>30835</v>
      </c>
    </row>
    <row r="2665" spans="1:20" x14ac:dyDescent="0.2">
      <c r="A2665" s="1" t="s">
        <v>30836</v>
      </c>
      <c r="B2665" s="1" t="s">
        <v>30837</v>
      </c>
      <c r="C2665" s="1" t="s">
        <v>20</v>
      </c>
      <c r="D2665" s="1" t="s">
        <v>1046</v>
      </c>
      <c r="E2665" s="1" t="s">
        <v>1047</v>
      </c>
      <c r="F2665" s="1" t="s">
        <v>26</v>
      </c>
      <c r="G2665" s="1" t="s">
        <v>1048</v>
      </c>
      <c r="H2665" s="1" t="s">
        <v>2177</v>
      </c>
      <c r="I2665" s="1" t="s">
        <v>30838</v>
      </c>
      <c r="J2665" s="1" t="s">
        <v>30</v>
      </c>
      <c r="K2665" s="1" t="s">
        <v>31</v>
      </c>
      <c r="L2665" s="1" t="s">
        <v>32</v>
      </c>
      <c r="M2665" s="1" t="s">
        <v>1051</v>
      </c>
      <c r="N2665" s="1" t="s">
        <v>29321</v>
      </c>
      <c r="O2665" s="1" t="s">
        <v>1053</v>
      </c>
      <c r="P2665" s="1" t="s">
        <v>36</v>
      </c>
      <c r="Q2665" s="1" t="s">
        <v>36</v>
      </c>
      <c r="R2665" s="1" t="s">
        <v>30839</v>
      </c>
      <c r="S2665" s="1" t="s">
        <v>30840</v>
      </c>
      <c r="T2665" s="1" t="s">
        <v>30841</v>
      </c>
    </row>
    <row r="2666" spans="1:20" x14ac:dyDescent="0.2">
      <c r="A2666" s="1" t="s">
        <v>30887</v>
      </c>
      <c r="B2666" s="1" t="s">
        <v>30888</v>
      </c>
      <c r="C2666" s="1" t="s">
        <v>30889</v>
      </c>
      <c r="D2666" s="1" t="s">
        <v>30657</v>
      </c>
      <c r="E2666" s="1" t="s">
        <v>30890</v>
      </c>
      <c r="F2666" s="1" t="s">
        <v>26</v>
      </c>
      <c r="G2666" s="1" t="s">
        <v>21195</v>
      </c>
      <c r="H2666" s="1" t="s">
        <v>30891</v>
      </c>
      <c r="I2666" s="1" t="s">
        <v>30892</v>
      </c>
      <c r="J2666" s="1" t="s">
        <v>30</v>
      </c>
      <c r="K2666" s="1" t="s">
        <v>61</v>
      </c>
      <c r="L2666" s="1" t="s">
        <v>32</v>
      </c>
      <c r="M2666" s="1" t="s">
        <v>30893</v>
      </c>
      <c r="N2666" s="1" t="s">
        <v>8505</v>
      </c>
      <c r="O2666" s="1" t="s">
        <v>20</v>
      </c>
      <c r="P2666" s="1" t="s">
        <v>36</v>
      </c>
      <c r="Q2666" s="1" t="s">
        <v>20</v>
      </c>
      <c r="R2666" s="1" t="s">
        <v>30894</v>
      </c>
      <c r="S2666" s="1" t="s">
        <v>30895</v>
      </c>
      <c r="T2666" s="1" t="s">
        <v>30896</v>
      </c>
    </row>
    <row r="2667" spans="1:20" x14ac:dyDescent="0.2">
      <c r="A2667" s="1" t="s">
        <v>30905</v>
      </c>
      <c r="B2667" s="1" t="s">
        <v>30906</v>
      </c>
      <c r="C2667" s="1" t="s">
        <v>30907</v>
      </c>
      <c r="D2667" s="1" t="s">
        <v>1365</v>
      </c>
      <c r="E2667" s="1" t="s">
        <v>1366</v>
      </c>
      <c r="F2667" s="1" t="s">
        <v>9431</v>
      </c>
      <c r="G2667" s="1" t="s">
        <v>20180</v>
      </c>
      <c r="H2667" s="1" t="s">
        <v>30908</v>
      </c>
      <c r="I2667" s="1" t="s">
        <v>30909</v>
      </c>
      <c r="J2667" s="1" t="s">
        <v>30</v>
      </c>
      <c r="K2667" s="1" t="s">
        <v>61</v>
      </c>
      <c r="L2667" s="1" t="s">
        <v>32</v>
      </c>
      <c r="M2667" s="1" t="s">
        <v>30910</v>
      </c>
      <c r="N2667" s="1" t="s">
        <v>30911</v>
      </c>
      <c r="O2667" s="1" t="s">
        <v>20</v>
      </c>
      <c r="P2667" s="1" t="s">
        <v>36</v>
      </c>
      <c r="Q2667" s="1" t="s">
        <v>20</v>
      </c>
      <c r="R2667" s="1" t="s">
        <v>30912</v>
      </c>
      <c r="S2667" s="1" t="s">
        <v>30913</v>
      </c>
      <c r="T2667" s="1" t="s">
        <v>30914</v>
      </c>
    </row>
    <row r="2668" spans="1:20" x14ac:dyDescent="0.2">
      <c r="A2668" s="1" t="s">
        <v>30915</v>
      </c>
      <c r="B2668" s="1" t="s">
        <v>30916</v>
      </c>
      <c r="C2668" s="1" t="s">
        <v>20</v>
      </c>
      <c r="D2668" s="1" t="s">
        <v>4609</v>
      </c>
      <c r="E2668" s="1" t="s">
        <v>4610</v>
      </c>
      <c r="F2668" s="1" t="s">
        <v>26</v>
      </c>
      <c r="G2668" s="1" t="s">
        <v>1168</v>
      </c>
      <c r="H2668" s="1" t="s">
        <v>30917</v>
      </c>
      <c r="I2668" s="1" t="s">
        <v>30918</v>
      </c>
      <c r="J2668" s="1" t="s">
        <v>30</v>
      </c>
      <c r="K2668" s="1" t="s">
        <v>31</v>
      </c>
      <c r="L2668" s="1" t="s">
        <v>32</v>
      </c>
      <c r="M2668" s="1" t="s">
        <v>30919</v>
      </c>
      <c r="N2668" s="1" t="s">
        <v>12927</v>
      </c>
      <c r="O2668" s="1" t="s">
        <v>20</v>
      </c>
      <c r="P2668" s="1" t="s">
        <v>36</v>
      </c>
      <c r="Q2668" s="1" t="s">
        <v>20</v>
      </c>
      <c r="R2668" s="1" t="s">
        <v>30920</v>
      </c>
      <c r="S2668" s="1" t="s">
        <v>30921</v>
      </c>
      <c r="T2668" s="1" t="s">
        <v>30922</v>
      </c>
    </row>
    <row r="2669" spans="1:20" x14ac:dyDescent="0.2">
      <c r="A2669" s="1" t="s">
        <v>30989</v>
      </c>
      <c r="B2669" s="1" t="s">
        <v>30990</v>
      </c>
      <c r="C2669" s="1" t="s">
        <v>20</v>
      </c>
      <c r="D2669" s="1" t="s">
        <v>25740</v>
      </c>
      <c r="E2669" s="1" t="s">
        <v>1366</v>
      </c>
      <c r="F2669" s="1" t="s">
        <v>46</v>
      </c>
      <c r="G2669" s="1" t="s">
        <v>30991</v>
      </c>
      <c r="H2669" s="1" t="s">
        <v>30992</v>
      </c>
      <c r="I2669" s="1" t="s">
        <v>30993</v>
      </c>
      <c r="J2669" s="1" t="s">
        <v>30</v>
      </c>
      <c r="K2669" s="1" t="s">
        <v>31</v>
      </c>
      <c r="L2669" s="1" t="s">
        <v>32</v>
      </c>
      <c r="M2669" s="1" t="s">
        <v>30994</v>
      </c>
      <c r="N2669" s="1" t="s">
        <v>30995</v>
      </c>
      <c r="O2669" s="1" t="s">
        <v>20</v>
      </c>
      <c r="P2669" s="1" t="s">
        <v>36</v>
      </c>
      <c r="Q2669" s="1" t="s">
        <v>20</v>
      </c>
      <c r="R2669" s="1" t="s">
        <v>30996</v>
      </c>
      <c r="S2669" s="1" t="s">
        <v>30997</v>
      </c>
      <c r="T2669" s="1" t="s">
        <v>30998</v>
      </c>
    </row>
    <row r="2670" spans="1:20" x14ac:dyDescent="0.2">
      <c r="A2670" s="1" t="s">
        <v>31008</v>
      </c>
      <c r="B2670" s="1" t="s">
        <v>31009</v>
      </c>
      <c r="C2670" s="1" t="s">
        <v>31010</v>
      </c>
      <c r="D2670" s="1" t="s">
        <v>1408</v>
      </c>
      <c r="E2670" s="1" t="s">
        <v>1408</v>
      </c>
      <c r="F2670" s="1" t="s">
        <v>26</v>
      </c>
      <c r="G2670" s="1" t="s">
        <v>8207</v>
      </c>
      <c r="H2670" s="1" t="s">
        <v>31011</v>
      </c>
      <c r="I2670" s="1" t="s">
        <v>31012</v>
      </c>
      <c r="J2670" s="1" t="s">
        <v>30</v>
      </c>
      <c r="K2670" s="1" t="s">
        <v>61</v>
      </c>
      <c r="L2670" s="1" t="s">
        <v>32</v>
      </c>
      <c r="M2670" s="1" t="s">
        <v>31013</v>
      </c>
      <c r="N2670" s="1" t="s">
        <v>12992</v>
      </c>
      <c r="O2670" s="1" t="s">
        <v>20</v>
      </c>
      <c r="P2670" s="1" t="s">
        <v>36</v>
      </c>
      <c r="Q2670" s="1" t="s">
        <v>20</v>
      </c>
      <c r="R2670" s="1" t="s">
        <v>31014</v>
      </c>
      <c r="S2670" s="1" t="s">
        <v>31015</v>
      </c>
      <c r="T2670" s="1" t="s">
        <v>31016</v>
      </c>
    </row>
    <row r="2671" spans="1:20" x14ac:dyDescent="0.2">
      <c r="A2671" s="1" t="s">
        <v>31037</v>
      </c>
      <c r="B2671" s="1" t="s">
        <v>31038</v>
      </c>
      <c r="C2671" s="1" t="s">
        <v>31039</v>
      </c>
      <c r="D2671" s="1" t="s">
        <v>1112</v>
      </c>
      <c r="E2671" s="1" t="s">
        <v>1113</v>
      </c>
      <c r="F2671" s="1" t="s">
        <v>26</v>
      </c>
      <c r="G2671" s="1" t="s">
        <v>8472</v>
      </c>
      <c r="H2671" s="1" t="s">
        <v>31040</v>
      </c>
      <c r="I2671" s="1" t="s">
        <v>31041</v>
      </c>
      <c r="J2671" s="1" t="s">
        <v>30</v>
      </c>
      <c r="K2671" s="1" t="s">
        <v>31</v>
      </c>
      <c r="L2671" s="1" t="s">
        <v>32</v>
      </c>
      <c r="M2671" s="1" t="s">
        <v>31042</v>
      </c>
      <c r="N2671" s="1" t="s">
        <v>1152</v>
      </c>
      <c r="O2671" s="1" t="s">
        <v>20</v>
      </c>
      <c r="P2671" s="1" t="s">
        <v>36</v>
      </c>
      <c r="Q2671" s="1" t="s">
        <v>20</v>
      </c>
      <c r="R2671" s="1" t="s">
        <v>31043</v>
      </c>
      <c r="S2671" s="1" t="s">
        <v>31044</v>
      </c>
      <c r="T2671" s="1" t="s">
        <v>31045</v>
      </c>
    </row>
    <row r="2672" spans="1:20" x14ac:dyDescent="0.2">
      <c r="A2672" s="1" t="s">
        <v>31046</v>
      </c>
      <c r="B2672" s="1" t="s">
        <v>31047</v>
      </c>
      <c r="C2672" s="1" t="s">
        <v>31048</v>
      </c>
      <c r="D2672" s="1" t="s">
        <v>1112</v>
      </c>
      <c r="E2672" s="1" t="s">
        <v>1113</v>
      </c>
      <c r="F2672" s="1" t="s">
        <v>414</v>
      </c>
      <c r="G2672" s="1" t="s">
        <v>2780</v>
      </c>
      <c r="H2672" s="1" t="s">
        <v>31049</v>
      </c>
      <c r="I2672" s="1" t="s">
        <v>31050</v>
      </c>
      <c r="J2672" s="1" t="s">
        <v>30</v>
      </c>
      <c r="K2672" s="1" t="s">
        <v>31</v>
      </c>
      <c r="L2672" s="1" t="s">
        <v>32</v>
      </c>
      <c r="M2672" s="1" t="s">
        <v>31051</v>
      </c>
      <c r="N2672" s="1" t="s">
        <v>20341</v>
      </c>
      <c r="O2672" s="1" t="s">
        <v>20</v>
      </c>
      <c r="P2672" s="1" t="s">
        <v>36</v>
      </c>
      <c r="Q2672" s="1" t="s">
        <v>20</v>
      </c>
      <c r="R2672" s="1" t="s">
        <v>31052</v>
      </c>
      <c r="S2672" s="1" t="s">
        <v>31053</v>
      </c>
      <c r="T2672" s="1" t="s">
        <v>31054</v>
      </c>
    </row>
    <row r="2673" spans="1:20" x14ac:dyDescent="0.2">
      <c r="A2673" s="1" t="s">
        <v>31065</v>
      </c>
      <c r="B2673" s="1" t="s">
        <v>31066</v>
      </c>
      <c r="C2673" s="1" t="s">
        <v>20</v>
      </c>
      <c r="D2673" s="1" t="s">
        <v>1112</v>
      </c>
      <c r="E2673" s="1" t="s">
        <v>1113</v>
      </c>
      <c r="F2673" s="1" t="s">
        <v>26</v>
      </c>
      <c r="G2673" s="1" t="s">
        <v>2159</v>
      </c>
      <c r="H2673" s="1" t="s">
        <v>31067</v>
      </c>
      <c r="I2673" s="1" t="s">
        <v>31068</v>
      </c>
      <c r="J2673" s="1" t="s">
        <v>30</v>
      </c>
      <c r="K2673" s="1" t="s">
        <v>31</v>
      </c>
      <c r="L2673" s="1" t="s">
        <v>32</v>
      </c>
      <c r="M2673" s="1" t="s">
        <v>31069</v>
      </c>
      <c r="N2673" s="1" t="s">
        <v>3523</v>
      </c>
      <c r="O2673" s="1" t="s">
        <v>20</v>
      </c>
      <c r="P2673" s="1" t="s">
        <v>36</v>
      </c>
      <c r="Q2673" s="1" t="s">
        <v>20</v>
      </c>
      <c r="R2673" s="1" t="s">
        <v>31070</v>
      </c>
      <c r="S2673" s="1" t="s">
        <v>31071</v>
      </c>
      <c r="T2673" s="1" t="s">
        <v>31072</v>
      </c>
    </row>
    <row r="2674" spans="1:20" x14ac:dyDescent="0.2">
      <c r="A2674" s="1" t="s">
        <v>31073</v>
      </c>
      <c r="B2674" s="1" t="s">
        <v>31074</v>
      </c>
      <c r="C2674" s="1" t="s">
        <v>20</v>
      </c>
      <c r="D2674" s="1" t="s">
        <v>1112</v>
      </c>
      <c r="E2674" s="1" t="s">
        <v>1113</v>
      </c>
      <c r="F2674" s="1" t="s">
        <v>26</v>
      </c>
      <c r="G2674" s="1" t="s">
        <v>1158</v>
      </c>
      <c r="H2674" s="1" t="s">
        <v>31075</v>
      </c>
      <c r="I2674" s="1" t="s">
        <v>31076</v>
      </c>
      <c r="J2674" s="1" t="s">
        <v>30</v>
      </c>
      <c r="K2674" s="1" t="s">
        <v>31</v>
      </c>
      <c r="L2674" s="1" t="s">
        <v>32</v>
      </c>
      <c r="M2674" s="1" t="s">
        <v>31077</v>
      </c>
      <c r="N2674" s="1" t="s">
        <v>31078</v>
      </c>
      <c r="O2674" s="1" t="s">
        <v>20</v>
      </c>
      <c r="P2674" s="1" t="s">
        <v>32</v>
      </c>
      <c r="Q2674" s="1" t="s">
        <v>20</v>
      </c>
      <c r="R2674" s="1" t="s">
        <v>31079</v>
      </c>
      <c r="S2674" s="1" t="s">
        <v>31080</v>
      </c>
      <c r="T2674" s="1" t="s">
        <v>31081</v>
      </c>
    </row>
    <row r="2675" spans="1:20" x14ac:dyDescent="0.2">
      <c r="A2675" s="1" t="s">
        <v>31082</v>
      </c>
      <c r="B2675" s="1" t="s">
        <v>31083</v>
      </c>
      <c r="C2675" s="1" t="s">
        <v>20</v>
      </c>
      <c r="D2675" s="1" t="s">
        <v>1112</v>
      </c>
      <c r="E2675" s="1" t="s">
        <v>1113</v>
      </c>
      <c r="F2675" s="1" t="s">
        <v>26</v>
      </c>
      <c r="G2675" s="1" t="s">
        <v>24350</v>
      </c>
      <c r="H2675" s="1" t="s">
        <v>6418</v>
      </c>
      <c r="I2675" s="1" t="s">
        <v>31084</v>
      </c>
      <c r="J2675" s="1" t="s">
        <v>30</v>
      </c>
      <c r="K2675" s="1" t="s">
        <v>31</v>
      </c>
      <c r="L2675" s="1" t="s">
        <v>32</v>
      </c>
      <c r="M2675" s="1" t="s">
        <v>31085</v>
      </c>
      <c r="N2675" s="1" t="s">
        <v>427</v>
      </c>
      <c r="O2675" s="1" t="s">
        <v>5299</v>
      </c>
      <c r="P2675" s="1" t="s">
        <v>32</v>
      </c>
      <c r="Q2675" s="1" t="s">
        <v>20</v>
      </c>
      <c r="R2675" s="1" t="s">
        <v>31086</v>
      </c>
      <c r="S2675" s="1" t="s">
        <v>31087</v>
      </c>
      <c r="T2675" s="1" t="s">
        <v>31088</v>
      </c>
    </row>
    <row r="2676" spans="1:20" x14ac:dyDescent="0.2">
      <c r="A2676" s="1" t="s">
        <v>31134</v>
      </c>
      <c r="B2676" s="1" t="s">
        <v>31135</v>
      </c>
      <c r="C2676" s="1" t="s">
        <v>20</v>
      </c>
      <c r="D2676" s="1" t="s">
        <v>1112</v>
      </c>
      <c r="E2676" s="1" t="s">
        <v>1113</v>
      </c>
      <c r="F2676" s="1" t="s">
        <v>26</v>
      </c>
      <c r="G2676" s="1" t="s">
        <v>21244</v>
      </c>
      <c r="H2676" s="1" t="s">
        <v>6418</v>
      </c>
      <c r="I2676" s="1" t="s">
        <v>31136</v>
      </c>
      <c r="J2676" s="1" t="s">
        <v>30</v>
      </c>
      <c r="K2676" s="1" t="s">
        <v>31</v>
      </c>
      <c r="L2676" s="1" t="s">
        <v>32</v>
      </c>
      <c r="M2676" s="1" t="s">
        <v>31137</v>
      </c>
      <c r="N2676" s="1" t="s">
        <v>14604</v>
      </c>
      <c r="O2676" s="1" t="s">
        <v>20</v>
      </c>
      <c r="P2676" s="1" t="s">
        <v>36</v>
      </c>
      <c r="Q2676" s="1" t="s">
        <v>20</v>
      </c>
      <c r="R2676" s="1" t="s">
        <v>31138</v>
      </c>
      <c r="S2676" s="1" t="s">
        <v>31139</v>
      </c>
      <c r="T2676" s="1" t="s">
        <v>31140</v>
      </c>
    </row>
    <row r="2677" spans="1:20" x14ac:dyDescent="0.2">
      <c r="A2677" s="2" t="s">
        <v>31165</v>
      </c>
      <c r="B2677" s="2" t="s">
        <v>31166</v>
      </c>
      <c r="C2677" s="2" t="s">
        <v>31167</v>
      </c>
      <c r="D2677" s="2" t="s">
        <v>2423</v>
      </c>
      <c r="E2677" s="2" t="s">
        <v>2117</v>
      </c>
      <c r="F2677" s="2" t="s">
        <v>4699</v>
      </c>
      <c r="G2677" s="2" t="s">
        <v>2952</v>
      </c>
      <c r="H2677" s="2" t="s">
        <v>31168</v>
      </c>
      <c r="I2677" s="2" t="s">
        <v>31169</v>
      </c>
      <c r="J2677" s="2" t="s">
        <v>30</v>
      </c>
      <c r="K2677" s="2" t="s">
        <v>61</v>
      </c>
      <c r="L2677" s="2" t="s">
        <v>32</v>
      </c>
      <c r="M2677" s="2" t="s">
        <v>31170</v>
      </c>
      <c r="N2677" s="2" t="s">
        <v>5329</v>
      </c>
      <c r="O2677" s="2" t="s">
        <v>20</v>
      </c>
      <c r="P2677" s="2" t="s">
        <v>36</v>
      </c>
      <c r="Q2677" s="2" t="s">
        <v>20</v>
      </c>
      <c r="R2677" s="2" t="s">
        <v>31171</v>
      </c>
      <c r="S2677" s="2" t="s">
        <v>31172</v>
      </c>
      <c r="T2677" s="2" t="s">
        <v>31173</v>
      </c>
    </row>
    <row r="2678" spans="1:20" x14ac:dyDescent="0.2">
      <c r="A2678" s="1" t="s">
        <v>23238</v>
      </c>
      <c r="B2678" s="1" t="s">
        <v>23239</v>
      </c>
      <c r="C2678" s="1" t="s">
        <v>20</v>
      </c>
      <c r="D2678" s="1" t="s">
        <v>8443</v>
      </c>
      <c r="E2678" s="1" t="s">
        <v>8443</v>
      </c>
      <c r="F2678" s="1" t="s">
        <v>1074</v>
      </c>
      <c r="G2678" s="1" t="s">
        <v>8067</v>
      </c>
      <c r="H2678" s="1" t="s">
        <v>23240</v>
      </c>
      <c r="I2678" s="1" t="s">
        <v>23241</v>
      </c>
      <c r="J2678" s="1" t="s">
        <v>30</v>
      </c>
      <c r="K2678" s="1" t="s">
        <v>31</v>
      </c>
      <c r="L2678" s="1" t="s">
        <v>32</v>
      </c>
      <c r="M2678" s="1" t="s">
        <v>23242</v>
      </c>
      <c r="N2678" s="1" t="s">
        <v>10892</v>
      </c>
      <c r="O2678" s="1" t="s">
        <v>23243</v>
      </c>
      <c r="P2678" s="1" t="s">
        <v>36</v>
      </c>
      <c r="Q2678" s="1" t="s">
        <v>20</v>
      </c>
      <c r="R2678" s="1" t="s">
        <v>20</v>
      </c>
      <c r="S2678" s="1" t="s">
        <v>20</v>
      </c>
      <c r="T2678" s="1" t="s">
        <v>23244</v>
      </c>
    </row>
    <row r="2679" spans="1:20" x14ac:dyDescent="0.2">
      <c r="A2679" s="1" t="s">
        <v>25193</v>
      </c>
      <c r="B2679" s="1" t="s">
        <v>25194</v>
      </c>
      <c r="C2679" s="1" t="s">
        <v>25195</v>
      </c>
      <c r="D2679" s="1" t="s">
        <v>8443</v>
      </c>
      <c r="E2679" s="1" t="s">
        <v>8443</v>
      </c>
      <c r="F2679" s="1" t="s">
        <v>651</v>
      </c>
      <c r="G2679" s="1" t="s">
        <v>1776</v>
      </c>
      <c r="H2679" s="1" t="s">
        <v>25196</v>
      </c>
      <c r="I2679" s="1" t="s">
        <v>25197</v>
      </c>
      <c r="J2679" s="1" t="s">
        <v>30</v>
      </c>
      <c r="K2679" s="1" t="s">
        <v>31</v>
      </c>
      <c r="L2679" s="1" t="s">
        <v>32</v>
      </c>
      <c r="M2679" s="1" t="s">
        <v>25198</v>
      </c>
      <c r="N2679" s="1" t="s">
        <v>25199</v>
      </c>
      <c r="O2679" s="1" t="s">
        <v>20</v>
      </c>
      <c r="P2679" s="1" t="s">
        <v>36</v>
      </c>
      <c r="Q2679" s="1" t="s">
        <v>20</v>
      </c>
      <c r="R2679" s="1" t="s">
        <v>20</v>
      </c>
      <c r="S2679" s="1" t="s">
        <v>20</v>
      </c>
      <c r="T2679" s="1" t="s">
        <v>25200</v>
      </c>
    </row>
    <row r="2680" spans="1:20" x14ac:dyDescent="0.2">
      <c r="A2680" s="1" t="s">
        <v>26237</v>
      </c>
      <c r="B2680" s="1" t="s">
        <v>26238</v>
      </c>
      <c r="C2680" s="1" t="s">
        <v>26239</v>
      </c>
      <c r="D2680" s="1" t="s">
        <v>8443</v>
      </c>
      <c r="E2680" s="1" t="s">
        <v>8443</v>
      </c>
      <c r="F2680" s="1" t="s">
        <v>423</v>
      </c>
      <c r="G2680" s="1" t="s">
        <v>18435</v>
      </c>
      <c r="H2680" s="1" t="s">
        <v>26240</v>
      </c>
      <c r="I2680" s="1" t="s">
        <v>26241</v>
      </c>
      <c r="J2680" s="1" t="s">
        <v>30</v>
      </c>
      <c r="K2680" s="1" t="s">
        <v>31</v>
      </c>
      <c r="L2680" s="1" t="s">
        <v>32</v>
      </c>
      <c r="M2680" s="1" t="s">
        <v>26242</v>
      </c>
      <c r="N2680" s="1" t="s">
        <v>26243</v>
      </c>
      <c r="O2680" s="1" t="s">
        <v>20</v>
      </c>
      <c r="P2680" s="1" t="s">
        <v>36</v>
      </c>
      <c r="Q2680" s="1" t="s">
        <v>20</v>
      </c>
      <c r="R2680" s="1" t="s">
        <v>20</v>
      </c>
      <c r="S2680" s="1" t="s">
        <v>20</v>
      </c>
      <c r="T2680" s="1" t="s">
        <v>26244</v>
      </c>
    </row>
    <row r="2681" spans="1:20" x14ac:dyDescent="0.2">
      <c r="A2681" s="1" t="s">
        <v>4429</v>
      </c>
      <c r="B2681" s="1" t="s">
        <v>4430</v>
      </c>
      <c r="C2681" s="1" t="s">
        <v>4431</v>
      </c>
      <c r="D2681" s="1" t="s">
        <v>4432</v>
      </c>
      <c r="E2681" s="1" t="s">
        <v>4433</v>
      </c>
      <c r="F2681" s="1" t="s">
        <v>118</v>
      </c>
      <c r="G2681" s="1" t="s">
        <v>4434</v>
      </c>
      <c r="H2681" s="1" t="s">
        <v>4435</v>
      </c>
      <c r="I2681" s="1" t="s">
        <v>4436</v>
      </c>
      <c r="J2681" s="1" t="s">
        <v>30</v>
      </c>
      <c r="K2681" s="1" t="s">
        <v>61</v>
      </c>
      <c r="L2681" s="1" t="s">
        <v>32</v>
      </c>
      <c r="M2681" s="1" t="s">
        <v>4437</v>
      </c>
      <c r="N2681" s="1" t="s">
        <v>4438</v>
      </c>
      <c r="O2681" s="1" t="s">
        <v>4439</v>
      </c>
      <c r="P2681" s="1" t="s">
        <v>36</v>
      </c>
      <c r="Q2681" s="1" t="s">
        <v>20</v>
      </c>
      <c r="R2681" s="1" t="s">
        <v>4440</v>
      </c>
      <c r="S2681" s="1" t="s">
        <v>4441</v>
      </c>
      <c r="T2681" s="1" t="s">
        <v>4442</v>
      </c>
    </row>
    <row r="2682" spans="1:20" x14ac:dyDescent="0.2">
      <c r="A2682" s="1" t="s">
        <v>400</v>
      </c>
      <c r="B2682" s="1" t="s">
        <v>401</v>
      </c>
      <c r="C2682" s="1" t="s">
        <v>402</v>
      </c>
      <c r="D2682" s="1" t="s">
        <v>403</v>
      </c>
      <c r="E2682" s="1" t="s">
        <v>404</v>
      </c>
      <c r="F2682" s="1" t="s">
        <v>405</v>
      </c>
      <c r="G2682" s="1" t="s">
        <v>406</v>
      </c>
      <c r="H2682" s="1" t="s">
        <v>407</v>
      </c>
      <c r="I2682" s="1" t="s">
        <v>408</v>
      </c>
      <c r="J2682" s="1" t="s">
        <v>30</v>
      </c>
      <c r="K2682" s="1" t="s">
        <v>61</v>
      </c>
      <c r="L2682" s="1" t="s">
        <v>36</v>
      </c>
      <c r="M2682" s="1" t="s">
        <v>409</v>
      </c>
      <c r="N2682" s="1" t="s">
        <v>410</v>
      </c>
      <c r="O2682" s="1" t="s">
        <v>20</v>
      </c>
      <c r="P2682" s="1" t="s">
        <v>36</v>
      </c>
      <c r="Q2682" s="1" t="s">
        <v>20</v>
      </c>
      <c r="R2682" s="1" t="s">
        <v>411</v>
      </c>
      <c r="S2682" s="1" t="s">
        <v>412</v>
      </c>
      <c r="T2682" s="1" t="s">
        <v>413</v>
      </c>
    </row>
    <row r="2683" spans="1:20" x14ac:dyDescent="0.2">
      <c r="A2683" s="1" t="s">
        <v>533</v>
      </c>
      <c r="B2683" s="1" t="s">
        <v>534</v>
      </c>
      <c r="C2683" s="1" t="s">
        <v>535</v>
      </c>
      <c r="D2683" s="1" t="s">
        <v>536</v>
      </c>
      <c r="E2683" s="1" t="s">
        <v>536</v>
      </c>
      <c r="F2683" s="1" t="s">
        <v>414</v>
      </c>
      <c r="G2683" s="1" t="s">
        <v>537</v>
      </c>
      <c r="H2683" s="1" t="s">
        <v>538</v>
      </c>
      <c r="I2683" s="1" t="s">
        <v>539</v>
      </c>
      <c r="J2683" s="1" t="s">
        <v>30</v>
      </c>
      <c r="K2683" s="1" t="s">
        <v>287</v>
      </c>
      <c r="L2683" s="1" t="s">
        <v>32</v>
      </c>
      <c r="M2683" s="1" t="s">
        <v>540</v>
      </c>
      <c r="N2683" s="1" t="s">
        <v>541</v>
      </c>
      <c r="O2683" s="1" t="s">
        <v>20</v>
      </c>
      <c r="P2683" s="1" t="s">
        <v>36</v>
      </c>
      <c r="Q2683" s="1" t="s">
        <v>20</v>
      </c>
      <c r="R2683" s="1" t="s">
        <v>542</v>
      </c>
      <c r="S2683" s="1" t="s">
        <v>543</v>
      </c>
      <c r="T2683" s="1" t="s">
        <v>544</v>
      </c>
    </row>
    <row r="2684" spans="1:20" x14ac:dyDescent="0.2">
      <c r="A2684" s="1" t="s">
        <v>545</v>
      </c>
      <c r="B2684" s="1" t="s">
        <v>546</v>
      </c>
      <c r="C2684" s="1" t="s">
        <v>547</v>
      </c>
      <c r="D2684" s="1" t="s">
        <v>536</v>
      </c>
      <c r="E2684" s="1" t="s">
        <v>536</v>
      </c>
      <c r="F2684" s="1" t="s">
        <v>423</v>
      </c>
      <c r="G2684" s="1" t="s">
        <v>548</v>
      </c>
      <c r="H2684" s="1" t="s">
        <v>549</v>
      </c>
      <c r="I2684" s="1" t="s">
        <v>550</v>
      </c>
      <c r="J2684" s="1" t="s">
        <v>30</v>
      </c>
      <c r="K2684" s="1" t="s">
        <v>287</v>
      </c>
      <c r="L2684" s="1" t="s">
        <v>32</v>
      </c>
      <c r="M2684" s="1" t="s">
        <v>551</v>
      </c>
      <c r="N2684" s="1" t="s">
        <v>552</v>
      </c>
      <c r="O2684" s="1" t="s">
        <v>20</v>
      </c>
      <c r="P2684" s="1" t="s">
        <v>36</v>
      </c>
      <c r="Q2684" s="1" t="s">
        <v>20</v>
      </c>
      <c r="R2684" s="1" t="s">
        <v>553</v>
      </c>
      <c r="S2684" s="1" t="s">
        <v>554</v>
      </c>
      <c r="T2684" s="1" t="s">
        <v>555</v>
      </c>
    </row>
    <row r="2685" spans="1:20" x14ac:dyDescent="0.2">
      <c r="A2685" s="1" t="s">
        <v>556</v>
      </c>
      <c r="B2685" s="1" t="s">
        <v>557</v>
      </c>
      <c r="C2685" s="1" t="s">
        <v>558</v>
      </c>
      <c r="D2685" s="1" t="s">
        <v>536</v>
      </c>
      <c r="E2685" s="1" t="s">
        <v>536</v>
      </c>
      <c r="F2685" s="1" t="s">
        <v>423</v>
      </c>
      <c r="G2685" s="1" t="s">
        <v>559</v>
      </c>
      <c r="H2685" s="1" t="s">
        <v>560</v>
      </c>
      <c r="I2685" s="1" t="s">
        <v>561</v>
      </c>
      <c r="J2685" s="1" t="s">
        <v>30</v>
      </c>
      <c r="K2685" s="1" t="s">
        <v>287</v>
      </c>
      <c r="L2685" s="1" t="s">
        <v>32</v>
      </c>
      <c r="M2685" s="1" t="s">
        <v>562</v>
      </c>
      <c r="N2685" s="1" t="s">
        <v>563</v>
      </c>
      <c r="O2685" s="1" t="s">
        <v>20</v>
      </c>
      <c r="P2685" s="1" t="s">
        <v>36</v>
      </c>
      <c r="Q2685" s="1" t="s">
        <v>20</v>
      </c>
      <c r="R2685" s="1" t="s">
        <v>564</v>
      </c>
      <c r="S2685" s="1" t="s">
        <v>565</v>
      </c>
      <c r="T2685" s="1" t="s">
        <v>566</v>
      </c>
    </row>
    <row r="2686" spans="1:20" x14ac:dyDescent="0.2">
      <c r="A2686" s="1" t="s">
        <v>567</v>
      </c>
      <c r="B2686" s="1" t="s">
        <v>568</v>
      </c>
      <c r="C2686" s="1" t="s">
        <v>20</v>
      </c>
      <c r="D2686" s="1" t="s">
        <v>536</v>
      </c>
      <c r="E2686" s="1" t="s">
        <v>536</v>
      </c>
      <c r="F2686" s="1" t="s">
        <v>405</v>
      </c>
      <c r="G2686" s="1" t="s">
        <v>569</v>
      </c>
      <c r="H2686" s="1" t="s">
        <v>570</v>
      </c>
      <c r="I2686" s="1" t="s">
        <v>571</v>
      </c>
      <c r="J2686" s="1" t="s">
        <v>30</v>
      </c>
      <c r="K2686" s="1" t="s">
        <v>287</v>
      </c>
      <c r="L2686" s="1" t="s">
        <v>32</v>
      </c>
      <c r="M2686" s="1" t="s">
        <v>572</v>
      </c>
      <c r="N2686" s="1" t="s">
        <v>573</v>
      </c>
      <c r="O2686" s="1" t="s">
        <v>20</v>
      </c>
      <c r="P2686" s="1" t="s">
        <v>36</v>
      </c>
      <c r="Q2686" s="1" t="s">
        <v>20</v>
      </c>
      <c r="R2686" s="1" t="s">
        <v>574</v>
      </c>
      <c r="S2686" s="1" t="s">
        <v>575</v>
      </c>
      <c r="T2686" s="1" t="s">
        <v>576</v>
      </c>
    </row>
    <row r="2687" spans="1:20" x14ac:dyDescent="0.2">
      <c r="A2687" s="1" t="s">
        <v>577</v>
      </c>
      <c r="B2687" s="1" t="s">
        <v>578</v>
      </c>
      <c r="C2687" s="1" t="s">
        <v>20</v>
      </c>
      <c r="D2687" s="1" t="s">
        <v>536</v>
      </c>
      <c r="E2687" s="1" t="s">
        <v>536</v>
      </c>
      <c r="F2687" s="1" t="s">
        <v>423</v>
      </c>
      <c r="G2687" s="1" t="s">
        <v>579</v>
      </c>
      <c r="H2687" s="1" t="s">
        <v>580</v>
      </c>
      <c r="I2687" s="1" t="s">
        <v>581</v>
      </c>
      <c r="J2687" s="1" t="s">
        <v>30</v>
      </c>
      <c r="K2687" s="1" t="s">
        <v>287</v>
      </c>
      <c r="L2687" s="1" t="s">
        <v>32</v>
      </c>
      <c r="M2687" s="1" t="s">
        <v>582</v>
      </c>
      <c r="N2687" s="1" t="s">
        <v>583</v>
      </c>
      <c r="O2687" s="1" t="s">
        <v>584</v>
      </c>
      <c r="P2687" s="1" t="s">
        <v>36</v>
      </c>
      <c r="Q2687" s="1" t="s">
        <v>20</v>
      </c>
      <c r="R2687" s="1" t="s">
        <v>585</v>
      </c>
      <c r="S2687" s="1" t="s">
        <v>586</v>
      </c>
      <c r="T2687" s="1" t="s">
        <v>587</v>
      </c>
    </row>
    <row r="2688" spans="1:20" x14ac:dyDescent="0.2">
      <c r="A2688" s="1" t="s">
        <v>588</v>
      </c>
      <c r="B2688" s="1" t="s">
        <v>589</v>
      </c>
      <c r="C2688" s="1" t="s">
        <v>590</v>
      </c>
      <c r="D2688" s="1" t="s">
        <v>536</v>
      </c>
      <c r="E2688" s="1" t="s">
        <v>536</v>
      </c>
      <c r="F2688" s="1" t="s">
        <v>405</v>
      </c>
      <c r="G2688" s="1" t="s">
        <v>591</v>
      </c>
      <c r="H2688" s="1" t="s">
        <v>592</v>
      </c>
      <c r="I2688" s="1" t="s">
        <v>20</v>
      </c>
      <c r="J2688" s="1" t="s">
        <v>30</v>
      </c>
      <c r="K2688" s="1" t="s">
        <v>287</v>
      </c>
      <c r="L2688" s="1" t="s">
        <v>32</v>
      </c>
      <c r="M2688" s="1" t="s">
        <v>593</v>
      </c>
      <c r="N2688" s="1" t="s">
        <v>594</v>
      </c>
      <c r="O2688" s="1" t="s">
        <v>20</v>
      </c>
      <c r="P2688" s="1" t="s">
        <v>36</v>
      </c>
      <c r="Q2688" s="1" t="s">
        <v>20</v>
      </c>
      <c r="R2688" s="1" t="s">
        <v>595</v>
      </c>
      <c r="S2688" s="1" t="s">
        <v>596</v>
      </c>
      <c r="T2688" s="1" t="s">
        <v>597</v>
      </c>
    </row>
    <row r="2689" spans="1:20" x14ac:dyDescent="0.2">
      <c r="A2689" s="1" t="s">
        <v>598</v>
      </c>
      <c r="B2689" s="1" t="s">
        <v>599</v>
      </c>
      <c r="C2689" s="1" t="s">
        <v>600</v>
      </c>
      <c r="D2689" s="1" t="s">
        <v>536</v>
      </c>
      <c r="E2689" s="1" t="s">
        <v>536</v>
      </c>
      <c r="F2689" s="1" t="s">
        <v>405</v>
      </c>
      <c r="G2689" s="1" t="s">
        <v>601</v>
      </c>
      <c r="H2689" s="1" t="s">
        <v>602</v>
      </c>
      <c r="I2689" s="1" t="s">
        <v>20</v>
      </c>
      <c r="J2689" s="1" t="s">
        <v>30</v>
      </c>
      <c r="K2689" s="1" t="s">
        <v>287</v>
      </c>
      <c r="L2689" s="1" t="s">
        <v>32</v>
      </c>
      <c r="M2689" s="1" t="s">
        <v>603</v>
      </c>
      <c r="N2689" s="1" t="s">
        <v>604</v>
      </c>
      <c r="O2689" s="1" t="s">
        <v>20</v>
      </c>
      <c r="P2689" s="1" t="s">
        <v>36</v>
      </c>
      <c r="Q2689" s="1" t="s">
        <v>20</v>
      </c>
      <c r="R2689" s="1" t="s">
        <v>605</v>
      </c>
      <c r="S2689" s="1" t="s">
        <v>606</v>
      </c>
      <c r="T2689" s="1" t="s">
        <v>607</v>
      </c>
    </row>
    <row r="2690" spans="1:20" x14ac:dyDescent="0.2">
      <c r="A2690" s="1" t="s">
        <v>608</v>
      </c>
      <c r="B2690" s="1" t="s">
        <v>609</v>
      </c>
      <c r="C2690" s="1" t="s">
        <v>20</v>
      </c>
      <c r="D2690" s="1" t="s">
        <v>536</v>
      </c>
      <c r="E2690" s="1" t="s">
        <v>536</v>
      </c>
      <c r="F2690" s="1" t="s">
        <v>405</v>
      </c>
      <c r="G2690" s="1" t="s">
        <v>610</v>
      </c>
      <c r="H2690" s="1" t="s">
        <v>611</v>
      </c>
      <c r="I2690" s="1" t="s">
        <v>612</v>
      </c>
      <c r="J2690" s="1" t="s">
        <v>30</v>
      </c>
      <c r="K2690" s="1" t="s">
        <v>287</v>
      </c>
      <c r="L2690" s="1" t="s">
        <v>32</v>
      </c>
      <c r="M2690" s="1" t="s">
        <v>551</v>
      </c>
      <c r="N2690" s="1" t="s">
        <v>613</v>
      </c>
      <c r="O2690" s="1" t="s">
        <v>20</v>
      </c>
      <c r="P2690" s="1" t="s">
        <v>36</v>
      </c>
      <c r="Q2690" s="1" t="s">
        <v>20</v>
      </c>
      <c r="R2690" s="1" t="s">
        <v>614</v>
      </c>
      <c r="S2690" s="1" t="s">
        <v>615</v>
      </c>
      <c r="T2690" s="1" t="s">
        <v>616</v>
      </c>
    </row>
    <row r="2691" spans="1:20" x14ac:dyDescent="0.2">
      <c r="A2691" s="1" t="s">
        <v>617</v>
      </c>
      <c r="B2691" s="1" t="s">
        <v>618</v>
      </c>
      <c r="C2691" s="1" t="s">
        <v>619</v>
      </c>
      <c r="D2691" s="1" t="s">
        <v>536</v>
      </c>
      <c r="E2691" s="1" t="s">
        <v>536</v>
      </c>
      <c r="F2691" s="1" t="s">
        <v>414</v>
      </c>
      <c r="G2691" s="1" t="s">
        <v>548</v>
      </c>
      <c r="H2691" s="1" t="s">
        <v>620</v>
      </c>
      <c r="I2691" s="1" t="s">
        <v>621</v>
      </c>
      <c r="J2691" s="1" t="s">
        <v>30</v>
      </c>
      <c r="K2691" s="1" t="s">
        <v>287</v>
      </c>
      <c r="L2691" s="1" t="s">
        <v>32</v>
      </c>
      <c r="M2691" s="1" t="s">
        <v>622</v>
      </c>
      <c r="N2691" s="1" t="s">
        <v>623</v>
      </c>
      <c r="O2691" s="1" t="s">
        <v>20</v>
      </c>
      <c r="P2691" s="1" t="s">
        <v>36</v>
      </c>
      <c r="Q2691" s="1" t="s">
        <v>20</v>
      </c>
      <c r="R2691" s="1" t="s">
        <v>624</v>
      </c>
      <c r="S2691" s="1" t="s">
        <v>625</v>
      </c>
      <c r="T2691" s="1" t="s">
        <v>626</v>
      </c>
    </row>
    <row r="2692" spans="1:20" x14ac:dyDescent="0.2">
      <c r="A2692" s="1" t="s">
        <v>627</v>
      </c>
      <c r="B2692" s="1" t="s">
        <v>628</v>
      </c>
      <c r="C2692" s="1" t="s">
        <v>629</v>
      </c>
      <c r="D2692" s="1" t="s">
        <v>536</v>
      </c>
      <c r="E2692" s="1" t="s">
        <v>536</v>
      </c>
      <c r="F2692" s="1" t="s">
        <v>414</v>
      </c>
      <c r="G2692" s="1" t="s">
        <v>630</v>
      </c>
      <c r="H2692" s="1" t="s">
        <v>631</v>
      </c>
      <c r="I2692" s="1" t="s">
        <v>632</v>
      </c>
      <c r="J2692" s="1" t="s">
        <v>30</v>
      </c>
      <c r="K2692" s="1" t="s">
        <v>287</v>
      </c>
      <c r="L2692" s="1" t="s">
        <v>32</v>
      </c>
      <c r="M2692" s="1" t="s">
        <v>633</v>
      </c>
      <c r="N2692" s="1" t="s">
        <v>634</v>
      </c>
      <c r="O2692" s="1" t="s">
        <v>20</v>
      </c>
      <c r="P2692" s="1" t="s">
        <v>36</v>
      </c>
      <c r="Q2692" s="1" t="s">
        <v>20</v>
      </c>
      <c r="R2692" s="1" t="s">
        <v>635</v>
      </c>
      <c r="S2692" s="1" t="s">
        <v>636</v>
      </c>
      <c r="T2692" s="1" t="s">
        <v>637</v>
      </c>
    </row>
    <row r="2693" spans="1:20" x14ac:dyDescent="0.2">
      <c r="A2693" s="1" t="s">
        <v>638</v>
      </c>
      <c r="B2693" s="1" t="s">
        <v>639</v>
      </c>
      <c r="C2693" s="1" t="s">
        <v>640</v>
      </c>
      <c r="D2693" s="1" t="s">
        <v>536</v>
      </c>
      <c r="E2693" s="1" t="s">
        <v>536</v>
      </c>
      <c r="F2693" s="1" t="s">
        <v>405</v>
      </c>
      <c r="G2693" s="1" t="s">
        <v>548</v>
      </c>
      <c r="H2693" s="1" t="s">
        <v>641</v>
      </c>
      <c r="I2693" s="1" t="s">
        <v>642</v>
      </c>
      <c r="J2693" s="1" t="s">
        <v>30</v>
      </c>
      <c r="K2693" s="1" t="s">
        <v>287</v>
      </c>
      <c r="L2693" s="1" t="s">
        <v>32</v>
      </c>
      <c r="M2693" s="1" t="s">
        <v>643</v>
      </c>
      <c r="N2693" s="1" t="s">
        <v>563</v>
      </c>
      <c r="O2693" s="1" t="s">
        <v>644</v>
      </c>
      <c r="P2693" s="1" t="s">
        <v>36</v>
      </c>
      <c r="Q2693" s="1" t="s">
        <v>20</v>
      </c>
      <c r="R2693" s="1" t="s">
        <v>645</v>
      </c>
      <c r="S2693" s="1" t="s">
        <v>646</v>
      </c>
      <c r="T2693" s="1" t="s">
        <v>647</v>
      </c>
    </row>
    <row r="2694" spans="1:20" x14ac:dyDescent="0.2">
      <c r="A2694" s="1" t="s">
        <v>648</v>
      </c>
      <c r="B2694" s="1" t="s">
        <v>649</v>
      </c>
      <c r="C2694" s="1" t="s">
        <v>650</v>
      </c>
      <c r="D2694" s="1" t="s">
        <v>536</v>
      </c>
      <c r="E2694" s="1" t="s">
        <v>536</v>
      </c>
      <c r="F2694" s="1" t="s">
        <v>651</v>
      </c>
      <c r="G2694" s="1" t="s">
        <v>548</v>
      </c>
      <c r="H2694" s="1" t="s">
        <v>652</v>
      </c>
      <c r="I2694" s="1" t="s">
        <v>653</v>
      </c>
      <c r="J2694" s="1" t="s">
        <v>30</v>
      </c>
      <c r="K2694" s="1" t="s">
        <v>287</v>
      </c>
      <c r="L2694" s="1" t="s">
        <v>32</v>
      </c>
      <c r="M2694" s="1" t="s">
        <v>654</v>
      </c>
      <c r="N2694" s="1" t="s">
        <v>552</v>
      </c>
      <c r="O2694" s="1" t="s">
        <v>20</v>
      </c>
      <c r="P2694" s="1" t="s">
        <v>36</v>
      </c>
      <c r="Q2694" s="1" t="s">
        <v>20</v>
      </c>
      <c r="R2694" s="1" t="s">
        <v>655</v>
      </c>
      <c r="S2694" s="1" t="s">
        <v>656</v>
      </c>
      <c r="T2694" s="1" t="s">
        <v>657</v>
      </c>
    </row>
    <row r="2695" spans="1:20" x14ac:dyDescent="0.2">
      <c r="A2695" s="1" t="s">
        <v>658</v>
      </c>
      <c r="B2695" s="1" t="s">
        <v>659</v>
      </c>
      <c r="C2695" s="1" t="s">
        <v>660</v>
      </c>
      <c r="D2695" s="1" t="s">
        <v>536</v>
      </c>
      <c r="E2695" s="1" t="s">
        <v>536</v>
      </c>
      <c r="F2695" s="1" t="s">
        <v>423</v>
      </c>
      <c r="G2695" s="1" t="s">
        <v>661</v>
      </c>
      <c r="H2695" s="1" t="s">
        <v>662</v>
      </c>
      <c r="I2695" s="1" t="s">
        <v>663</v>
      </c>
      <c r="J2695" s="1" t="s">
        <v>30</v>
      </c>
      <c r="K2695" s="1" t="s">
        <v>287</v>
      </c>
      <c r="L2695" s="1" t="s">
        <v>32</v>
      </c>
      <c r="M2695" s="1" t="s">
        <v>664</v>
      </c>
      <c r="N2695" s="1" t="s">
        <v>665</v>
      </c>
      <c r="O2695" s="1" t="s">
        <v>20</v>
      </c>
      <c r="P2695" s="1" t="s">
        <v>36</v>
      </c>
      <c r="Q2695" s="1" t="s">
        <v>20</v>
      </c>
      <c r="R2695" s="1" t="s">
        <v>666</v>
      </c>
      <c r="S2695" s="1" t="s">
        <v>667</v>
      </c>
      <c r="T2695" s="1" t="s">
        <v>668</v>
      </c>
    </row>
    <row r="2696" spans="1:20" x14ac:dyDescent="0.2">
      <c r="A2696" s="1" t="s">
        <v>669</v>
      </c>
      <c r="B2696" s="1" t="s">
        <v>670</v>
      </c>
      <c r="C2696" s="1" t="s">
        <v>20</v>
      </c>
      <c r="D2696" s="1" t="s">
        <v>536</v>
      </c>
      <c r="E2696" s="1" t="s">
        <v>536</v>
      </c>
      <c r="F2696" s="1" t="s">
        <v>423</v>
      </c>
      <c r="G2696" s="1" t="s">
        <v>569</v>
      </c>
      <c r="H2696" s="1" t="s">
        <v>671</v>
      </c>
      <c r="I2696" s="1" t="s">
        <v>672</v>
      </c>
      <c r="J2696" s="1" t="s">
        <v>30</v>
      </c>
      <c r="K2696" s="1" t="s">
        <v>287</v>
      </c>
      <c r="L2696" s="1" t="s">
        <v>32</v>
      </c>
      <c r="M2696" s="1" t="s">
        <v>673</v>
      </c>
      <c r="N2696" s="1" t="s">
        <v>674</v>
      </c>
      <c r="O2696" s="1" t="s">
        <v>675</v>
      </c>
      <c r="P2696" s="1" t="s">
        <v>36</v>
      </c>
      <c r="Q2696" s="1" t="s">
        <v>20</v>
      </c>
      <c r="R2696" s="1" t="s">
        <v>676</v>
      </c>
      <c r="S2696" s="1" t="s">
        <v>677</v>
      </c>
      <c r="T2696" s="1" t="s">
        <v>678</v>
      </c>
    </row>
    <row r="2697" spans="1:20" x14ac:dyDescent="0.2">
      <c r="A2697" s="1" t="s">
        <v>679</v>
      </c>
      <c r="B2697" s="1" t="s">
        <v>680</v>
      </c>
      <c r="C2697" s="1" t="s">
        <v>681</v>
      </c>
      <c r="D2697" s="1" t="s">
        <v>536</v>
      </c>
      <c r="E2697" s="1" t="s">
        <v>536</v>
      </c>
      <c r="F2697" s="1" t="s">
        <v>423</v>
      </c>
      <c r="G2697" s="1" t="s">
        <v>548</v>
      </c>
      <c r="H2697" s="1" t="s">
        <v>682</v>
      </c>
      <c r="I2697" s="1" t="s">
        <v>683</v>
      </c>
      <c r="J2697" s="1" t="s">
        <v>30</v>
      </c>
      <c r="K2697" s="1" t="s">
        <v>287</v>
      </c>
      <c r="L2697" s="1" t="s">
        <v>32</v>
      </c>
      <c r="M2697" s="1" t="s">
        <v>684</v>
      </c>
      <c r="N2697" s="1" t="s">
        <v>685</v>
      </c>
      <c r="O2697" s="1" t="s">
        <v>20</v>
      </c>
      <c r="P2697" s="1" t="s">
        <v>36</v>
      </c>
      <c r="Q2697" s="1" t="s">
        <v>20</v>
      </c>
      <c r="R2697" s="1" t="s">
        <v>686</v>
      </c>
      <c r="S2697" s="1" t="s">
        <v>687</v>
      </c>
      <c r="T2697" s="1" t="s">
        <v>688</v>
      </c>
    </row>
    <row r="2698" spans="1:20" x14ac:dyDescent="0.2">
      <c r="A2698" s="1" t="s">
        <v>689</v>
      </c>
      <c r="B2698" s="1" t="s">
        <v>690</v>
      </c>
      <c r="C2698" s="1" t="s">
        <v>691</v>
      </c>
      <c r="D2698" s="1" t="s">
        <v>536</v>
      </c>
      <c r="E2698" s="1" t="s">
        <v>536</v>
      </c>
      <c r="F2698" s="1" t="s">
        <v>405</v>
      </c>
      <c r="G2698" s="1" t="s">
        <v>692</v>
      </c>
      <c r="H2698" s="1" t="s">
        <v>693</v>
      </c>
      <c r="I2698" s="1" t="s">
        <v>694</v>
      </c>
      <c r="J2698" s="1" t="s">
        <v>30</v>
      </c>
      <c r="K2698" s="1" t="s">
        <v>287</v>
      </c>
      <c r="L2698" s="1" t="s">
        <v>32</v>
      </c>
      <c r="M2698" s="1" t="s">
        <v>695</v>
      </c>
      <c r="N2698" s="1" t="s">
        <v>696</v>
      </c>
      <c r="O2698" s="1" t="s">
        <v>20</v>
      </c>
      <c r="P2698" s="1" t="s">
        <v>36</v>
      </c>
      <c r="Q2698" s="1" t="s">
        <v>20</v>
      </c>
      <c r="R2698" s="1" t="s">
        <v>697</v>
      </c>
      <c r="S2698" s="1" t="s">
        <v>698</v>
      </c>
      <c r="T2698" s="1" t="s">
        <v>699</v>
      </c>
    </row>
    <row r="2699" spans="1:20" x14ac:dyDescent="0.2">
      <c r="A2699" s="1" t="s">
        <v>700</v>
      </c>
      <c r="B2699" s="1" t="s">
        <v>701</v>
      </c>
      <c r="C2699" s="1" t="s">
        <v>702</v>
      </c>
      <c r="D2699" s="1" t="s">
        <v>536</v>
      </c>
      <c r="E2699" s="1" t="s">
        <v>536</v>
      </c>
      <c r="F2699" s="1" t="s">
        <v>423</v>
      </c>
      <c r="G2699" s="1" t="s">
        <v>318</v>
      </c>
      <c r="H2699" s="1" t="s">
        <v>703</v>
      </c>
      <c r="I2699" s="1" t="s">
        <v>704</v>
      </c>
      <c r="J2699" s="1" t="s">
        <v>30</v>
      </c>
      <c r="K2699" s="1" t="s">
        <v>287</v>
      </c>
      <c r="L2699" s="1" t="s">
        <v>32</v>
      </c>
      <c r="M2699" s="1" t="s">
        <v>705</v>
      </c>
      <c r="N2699" s="1" t="s">
        <v>706</v>
      </c>
      <c r="O2699" s="1" t="s">
        <v>20</v>
      </c>
      <c r="P2699" s="1" t="s">
        <v>36</v>
      </c>
      <c r="Q2699" s="1" t="s">
        <v>20</v>
      </c>
      <c r="R2699" s="1" t="s">
        <v>707</v>
      </c>
      <c r="S2699" s="1" t="s">
        <v>708</v>
      </c>
      <c r="T2699" s="1" t="s">
        <v>709</v>
      </c>
    </row>
    <row r="2700" spans="1:20" x14ac:dyDescent="0.2">
      <c r="A2700" s="1" t="s">
        <v>710</v>
      </c>
      <c r="B2700" s="1" t="s">
        <v>711</v>
      </c>
      <c r="C2700" s="1" t="s">
        <v>712</v>
      </c>
      <c r="D2700" s="1" t="s">
        <v>536</v>
      </c>
      <c r="E2700" s="1" t="s">
        <v>536</v>
      </c>
      <c r="F2700" s="1" t="s">
        <v>423</v>
      </c>
      <c r="G2700" s="1" t="s">
        <v>548</v>
      </c>
      <c r="H2700" s="1" t="s">
        <v>713</v>
      </c>
      <c r="I2700" s="1" t="s">
        <v>714</v>
      </c>
      <c r="J2700" s="1" t="s">
        <v>30</v>
      </c>
      <c r="K2700" s="1" t="s">
        <v>287</v>
      </c>
      <c r="L2700" s="1" t="s">
        <v>32</v>
      </c>
      <c r="M2700" s="1" t="s">
        <v>715</v>
      </c>
      <c r="N2700" s="1" t="s">
        <v>716</v>
      </c>
      <c r="O2700" s="1" t="s">
        <v>20</v>
      </c>
      <c r="P2700" s="1" t="s">
        <v>36</v>
      </c>
      <c r="Q2700" s="1" t="s">
        <v>20</v>
      </c>
      <c r="R2700" s="1" t="s">
        <v>717</v>
      </c>
      <c r="S2700" s="1" t="s">
        <v>718</v>
      </c>
      <c r="T2700" s="1" t="s">
        <v>719</v>
      </c>
    </row>
    <row r="2701" spans="1:20" x14ac:dyDescent="0.2">
      <c r="A2701" s="1" t="s">
        <v>720</v>
      </c>
      <c r="B2701" s="1" t="s">
        <v>721</v>
      </c>
      <c r="C2701" s="1" t="s">
        <v>722</v>
      </c>
      <c r="D2701" s="1" t="s">
        <v>536</v>
      </c>
      <c r="E2701" s="1" t="s">
        <v>536</v>
      </c>
      <c r="F2701" s="1" t="s">
        <v>423</v>
      </c>
      <c r="G2701" s="1" t="s">
        <v>723</v>
      </c>
      <c r="H2701" s="1" t="s">
        <v>724</v>
      </c>
      <c r="I2701" s="1" t="s">
        <v>20</v>
      </c>
      <c r="J2701" s="1" t="s">
        <v>30</v>
      </c>
      <c r="K2701" s="1" t="s">
        <v>287</v>
      </c>
      <c r="L2701" s="1" t="s">
        <v>32</v>
      </c>
      <c r="M2701" s="1" t="s">
        <v>725</v>
      </c>
      <c r="N2701" s="1" t="s">
        <v>726</v>
      </c>
      <c r="O2701" s="1" t="s">
        <v>20</v>
      </c>
      <c r="P2701" s="1" t="s">
        <v>36</v>
      </c>
      <c r="Q2701" s="1" t="s">
        <v>20</v>
      </c>
      <c r="R2701" s="1" t="s">
        <v>727</v>
      </c>
      <c r="S2701" s="1" t="s">
        <v>728</v>
      </c>
      <c r="T2701" s="1" t="s">
        <v>729</v>
      </c>
    </row>
    <row r="2702" spans="1:20" x14ac:dyDescent="0.2">
      <c r="A2702" s="1" t="s">
        <v>730</v>
      </c>
      <c r="B2702" s="1" t="s">
        <v>731</v>
      </c>
      <c r="C2702" s="1" t="s">
        <v>732</v>
      </c>
      <c r="D2702" s="1" t="s">
        <v>536</v>
      </c>
      <c r="E2702" s="1" t="s">
        <v>536</v>
      </c>
      <c r="F2702" s="1" t="s">
        <v>423</v>
      </c>
      <c r="G2702" s="1" t="s">
        <v>591</v>
      </c>
      <c r="H2702" s="1" t="s">
        <v>733</v>
      </c>
      <c r="I2702" s="1" t="s">
        <v>20</v>
      </c>
      <c r="J2702" s="1" t="s">
        <v>30</v>
      </c>
      <c r="K2702" s="1" t="s">
        <v>287</v>
      </c>
      <c r="L2702" s="1" t="s">
        <v>32</v>
      </c>
      <c r="M2702" s="1" t="s">
        <v>734</v>
      </c>
      <c r="N2702" s="1" t="s">
        <v>735</v>
      </c>
      <c r="O2702" s="1" t="s">
        <v>736</v>
      </c>
      <c r="P2702" s="1" t="s">
        <v>36</v>
      </c>
      <c r="Q2702" s="1" t="s">
        <v>20</v>
      </c>
      <c r="R2702" s="1" t="s">
        <v>737</v>
      </c>
      <c r="S2702" s="1" t="s">
        <v>738</v>
      </c>
      <c r="T2702" s="1" t="s">
        <v>739</v>
      </c>
    </row>
    <row r="2703" spans="1:20" x14ac:dyDescent="0.2">
      <c r="A2703" s="1" t="s">
        <v>740</v>
      </c>
      <c r="B2703" s="1" t="s">
        <v>741</v>
      </c>
      <c r="C2703" s="1" t="s">
        <v>742</v>
      </c>
      <c r="D2703" s="1" t="s">
        <v>536</v>
      </c>
      <c r="E2703" s="1" t="s">
        <v>536</v>
      </c>
      <c r="F2703" s="1" t="s">
        <v>405</v>
      </c>
      <c r="G2703" s="1" t="s">
        <v>743</v>
      </c>
      <c r="H2703" s="1" t="s">
        <v>744</v>
      </c>
      <c r="I2703" s="1" t="s">
        <v>745</v>
      </c>
      <c r="J2703" s="1" t="s">
        <v>30</v>
      </c>
      <c r="K2703" s="1" t="s">
        <v>287</v>
      </c>
      <c r="L2703" s="1" t="s">
        <v>32</v>
      </c>
      <c r="M2703" s="1" t="s">
        <v>746</v>
      </c>
      <c r="N2703" s="1" t="s">
        <v>747</v>
      </c>
      <c r="O2703" s="1" t="s">
        <v>20</v>
      </c>
      <c r="P2703" s="1" t="s">
        <v>36</v>
      </c>
      <c r="Q2703" s="1" t="s">
        <v>20</v>
      </c>
      <c r="R2703" s="1" t="s">
        <v>748</v>
      </c>
      <c r="S2703" s="1" t="s">
        <v>749</v>
      </c>
      <c r="T2703" s="1" t="s">
        <v>750</v>
      </c>
    </row>
    <row r="2704" spans="1:20" x14ac:dyDescent="0.2">
      <c r="A2704" s="1" t="s">
        <v>751</v>
      </c>
      <c r="B2704" s="1" t="s">
        <v>752</v>
      </c>
      <c r="C2704" s="1" t="s">
        <v>753</v>
      </c>
      <c r="D2704" s="1" t="s">
        <v>536</v>
      </c>
      <c r="E2704" s="1" t="s">
        <v>536</v>
      </c>
      <c r="F2704" s="1" t="s">
        <v>405</v>
      </c>
      <c r="G2704" s="1" t="s">
        <v>754</v>
      </c>
      <c r="H2704" s="1" t="s">
        <v>755</v>
      </c>
      <c r="I2704" s="1" t="s">
        <v>20</v>
      </c>
      <c r="J2704" s="1" t="s">
        <v>30</v>
      </c>
      <c r="K2704" s="1" t="s">
        <v>287</v>
      </c>
      <c r="L2704" s="1" t="s">
        <v>32</v>
      </c>
      <c r="M2704" s="1" t="s">
        <v>756</v>
      </c>
      <c r="N2704" s="1" t="s">
        <v>757</v>
      </c>
      <c r="O2704" s="1" t="s">
        <v>20</v>
      </c>
      <c r="P2704" s="1" t="s">
        <v>36</v>
      </c>
      <c r="Q2704" s="1" t="s">
        <v>20</v>
      </c>
      <c r="R2704" s="1" t="s">
        <v>758</v>
      </c>
      <c r="S2704" s="1" t="s">
        <v>759</v>
      </c>
      <c r="T2704" s="1" t="s">
        <v>760</v>
      </c>
    </row>
    <row r="2705" spans="1:20" x14ac:dyDescent="0.2">
      <c r="A2705" s="1" t="s">
        <v>761</v>
      </c>
      <c r="B2705" s="1" t="s">
        <v>762</v>
      </c>
      <c r="C2705" s="1" t="s">
        <v>763</v>
      </c>
      <c r="D2705" s="1" t="s">
        <v>536</v>
      </c>
      <c r="E2705" s="1" t="s">
        <v>536</v>
      </c>
      <c r="F2705" s="1" t="s">
        <v>405</v>
      </c>
      <c r="G2705" s="1" t="s">
        <v>764</v>
      </c>
      <c r="H2705" s="1" t="s">
        <v>765</v>
      </c>
      <c r="I2705" s="1" t="s">
        <v>20</v>
      </c>
      <c r="J2705" s="1" t="s">
        <v>30</v>
      </c>
      <c r="K2705" s="1" t="s">
        <v>287</v>
      </c>
      <c r="L2705" s="1" t="s">
        <v>32</v>
      </c>
      <c r="M2705" s="1" t="s">
        <v>766</v>
      </c>
      <c r="N2705" s="1" t="s">
        <v>767</v>
      </c>
      <c r="O2705" s="1" t="s">
        <v>20</v>
      </c>
      <c r="P2705" s="1" t="s">
        <v>36</v>
      </c>
      <c r="Q2705" s="1" t="s">
        <v>20</v>
      </c>
      <c r="R2705" s="1" t="s">
        <v>768</v>
      </c>
      <c r="S2705" s="1" t="s">
        <v>769</v>
      </c>
      <c r="T2705" s="1" t="s">
        <v>770</v>
      </c>
    </row>
    <row r="2706" spans="1:20" x14ac:dyDescent="0.2">
      <c r="A2706" s="1" t="s">
        <v>771</v>
      </c>
      <c r="B2706" s="1" t="s">
        <v>772</v>
      </c>
      <c r="C2706" s="1" t="s">
        <v>773</v>
      </c>
      <c r="D2706" s="1" t="s">
        <v>536</v>
      </c>
      <c r="E2706" s="1" t="s">
        <v>536</v>
      </c>
      <c r="F2706" s="1" t="s">
        <v>405</v>
      </c>
      <c r="G2706" s="1" t="s">
        <v>318</v>
      </c>
      <c r="H2706" s="1" t="s">
        <v>774</v>
      </c>
      <c r="I2706" s="1" t="s">
        <v>775</v>
      </c>
      <c r="J2706" s="1" t="s">
        <v>30</v>
      </c>
      <c r="K2706" s="1" t="s">
        <v>287</v>
      </c>
      <c r="L2706" s="1" t="s">
        <v>32</v>
      </c>
      <c r="M2706" s="1" t="s">
        <v>776</v>
      </c>
      <c r="N2706" s="1" t="s">
        <v>777</v>
      </c>
      <c r="O2706" s="1" t="s">
        <v>20</v>
      </c>
      <c r="P2706" s="1" t="s">
        <v>36</v>
      </c>
      <c r="Q2706" s="1" t="s">
        <v>20</v>
      </c>
      <c r="R2706" s="1" t="s">
        <v>778</v>
      </c>
      <c r="S2706" s="1" t="s">
        <v>779</v>
      </c>
      <c r="T2706" s="1" t="s">
        <v>780</v>
      </c>
    </row>
    <row r="2707" spans="1:20" x14ac:dyDescent="0.2">
      <c r="A2707" s="1" t="s">
        <v>781</v>
      </c>
      <c r="B2707" s="1" t="s">
        <v>782</v>
      </c>
      <c r="C2707" s="1" t="s">
        <v>783</v>
      </c>
      <c r="D2707" s="1" t="s">
        <v>536</v>
      </c>
      <c r="E2707" s="1" t="s">
        <v>536</v>
      </c>
      <c r="F2707" s="1" t="s">
        <v>405</v>
      </c>
      <c r="G2707" s="1" t="s">
        <v>548</v>
      </c>
      <c r="H2707" s="1" t="s">
        <v>784</v>
      </c>
      <c r="I2707" s="1" t="s">
        <v>785</v>
      </c>
      <c r="J2707" s="1" t="s">
        <v>30</v>
      </c>
      <c r="K2707" s="1" t="s">
        <v>287</v>
      </c>
      <c r="L2707" s="1" t="s">
        <v>32</v>
      </c>
      <c r="M2707" s="1" t="s">
        <v>786</v>
      </c>
      <c r="N2707" s="1" t="s">
        <v>787</v>
      </c>
      <c r="O2707" s="1" t="s">
        <v>20</v>
      </c>
      <c r="P2707" s="1" t="s">
        <v>36</v>
      </c>
      <c r="Q2707" s="1" t="s">
        <v>20</v>
      </c>
      <c r="R2707" s="1" t="s">
        <v>788</v>
      </c>
      <c r="S2707" s="1" t="s">
        <v>789</v>
      </c>
      <c r="T2707" s="1" t="s">
        <v>790</v>
      </c>
    </row>
    <row r="2708" spans="1:20" x14ac:dyDescent="0.2">
      <c r="A2708" s="1" t="s">
        <v>791</v>
      </c>
      <c r="B2708" s="1" t="s">
        <v>792</v>
      </c>
      <c r="C2708" s="1" t="s">
        <v>793</v>
      </c>
      <c r="D2708" s="1" t="s">
        <v>536</v>
      </c>
      <c r="E2708" s="1" t="s">
        <v>536</v>
      </c>
      <c r="F2708" s="1" t="s">
        <v>423</v>
      </c>
      <c r="G2708" s="1" t="s">
        <v>794</v>
      </c>
      <c r="H2708" s="1" t="s">
        <v>795</v>
      </c>
      <c r="I2708" s="1" t="s">
        <v>796</v>
      </c>
      <c r="J2708" s="1" t="s">
        <v>30</v>
      </c>
      <c r="K2708" s="1" t="s">
        <v>287</v>
      </c>
      <c r="L2708" s="1" t="s">
        <v>32</v>
      </c>
      <c r="M2708" s="1" t="s">
        <v>797</v>
      </c>
      <c r="N2708" s="1" t="s">
        <v>798</v>
      </c>
      <c r="O2708" s="1" t="s">
        <v>20</v>
      </c>
      <c r="P2708" s="1" t="s">
        <v>36</v>
      </c>
      <c r="Q2708" s="1" t="s">
        <v>20</v>
      </c>
      <c r="R2708" s="1" t="s">
        <v>799</v>
      </c>
      <c r="S2708" s="1" t="s">
        <v>800</v>
      </c>
      <c r="T2708" s="1" t="s">
        <v>801</v>
      </c>
    </row>
    <row r="2709" spans="1:20" x14ac:dyDescent="0.2">
      <c r="A2709" s="1" t="s">
        <v>802</v>
      </c>
      <c r="B2709" s="1" t="s">
        <v>803</v>
      </c>
      <c r="C2709" s="1" t="s">
        <v>804</v>
      </c>
      <c r="D2709" s="1" t="s">
        <v>536</v>
      </c>
      <c r="E2709" s="1" t="s">
        <v>536</v>
      </c>
      <c r="F2709" s="1" t="s">
        <v>423</v>
      </c>
      <c r="G2709" s="1" t="s">
        <v>805</v>
      </c>
      <c r="H2709" s="1" t="s">
        <v>806</v>
      </c>
      <c r="I2709" s="1" t="s">
        <v>807</v>
      </c>
      <c r="J2709" s="1" t="s">
        <v>30</v>
      </c>
      <c r="K2709" s="1" t="s">
        <v>287</v>
      </c>
      <c r="L2709" s="1" t="s">
        <v>32</v>
      </c>
      <c r="M2709" s="1" t="s">
        <v>808</v>
      </c>
      <c r="N2709" s="1" t="s">
        <v>809</v>
      </c>
      <c r="O2709" s="1" t="s">
        <v>20</v>
      </c>
      <c r="P2709" s="1" t="s">
        <v>36</v>
      </c>
      <c r="Q2709" s="1" t="s">
        <v>20</v>
      </c>
      <c r="R2709" s="1" t="s">
        <v>810</v>
      </c>
      <c r="S2709" s="1" t="s">
        <v>811</v>
      </c>
      <c r="T2709" s="1" t="s">
        <v>812</v>
      </c>
    </row>
    <row r="2710" spans="1:20" x14ac:dyDescent="0.2">
      <c r="A2710" s="1" t="s">
        <v>813</v>
      </c>
      <c r="B2710" s="1" t="s">
        <v>814</v>
      </c>
      <c r="C2710" s="1" t="s">
        <v>815</v>
      </c>
      <c r="D2710" s="1" t="s">
        <v>536</v>
      </c>
      <c r="E2710" s="1" t="s">
        <v>536</v>
      </c>
      <c r="F2710" s="1" t="s">
        <v>405</v>
      </c>
      <c r="G2710" s="1" t="s">
        <v>601</v>
      </c>
      <c r="H2710" s="1" t="s">
        <v>816</v>
      </c>
      <c r="I2710" s="1" t="s">
        <v>817</v>
      </c>
      <c r="J2710" s="1" t="s">
        <v>30</v>
      </c>
      <c r="K2710" s="1" t="s">
        <v>287</v>
      </c>
      <c r="L2710" s="1" t="s">
        <v>32</v>
      </c>
      <c r="M2710" s="1" t="s">
        <v>818</v>
      </c>
      <c r="N2710" s="1" t="s">
        <v>819</v>
      </c>
      <c r="O2710" s="1" t="s">
        <v>20</v>
      </c>
      <c r="P2710" s="1" t="s">
        <v>36</v>
      </c>
      <c r="Q2710" s="1" t="s">
        <v>20</v>
      </c>
      <c r="R2710" s="1" t="s">
        <v>820</v>
      </c>
      <c r="S2710" s="1" t="s">
        <v>821</v>
      </c>
      <c r="T2710" s="1" t="s">
        <v>822</v>
      </c>
    </row>
    <row r="2711" spans="1:20" x14ac:dyDescent="0.2">
      <c r="A2711" s="1" t="s">
        <v>823</v>
      </c>
      <c r="B2711" s="1" t="s">
        <v>824</v>
      </c>
      <c r="C2711" s="1" t="s">
        <v>825</v>
      </c>
      <c r="D2711" s="1" t="s">
        <v>536</v>
      </c>
      <c r="E2711" s="1" t="s">
        <v>536</v>
      </c>
      <c r="F2711" s="1" t="s">
        <v>405</v>
      </c>
      <c r="G2711" s="1" t="s">
        <v>324</v>
      </c>
      <c r="H2711" s="1" t="s">
        <v>826</v>
      </c>
      <c r="I2711" s="1" t="s">
        <v>827</v>
      </c>
      <c r="J2711" s="1" t="s">
        <v>30</v>
      </c>
      <c r="K2711" s="1" t="s">
        <v>287</v>
      </c>
      <c r="L2711" s="1" t="s">
        <v>32</v>
      </c>
      <c r="M2711" s="1" t="s">
        <v>828</v>
      </c>
      <c r="N2711" s="1" t="s">
        <v>829</v>
      </c>
      <c r="O2711" s="1" t="s">
        <v>20</v>
      </c>
      <c r="P2711" s="1" t="s">
        <v>36</v>
      </c>
      <c r="Q2711" s="1" t="s">
        <v>20</v>
      </c>
      <c r="R2711" s="1" t="s">
        <v>830</v>
      </c>
      <c r="S2711" s="1" t="s">
        <v>831</v>
      </c>
      <c r="T2711" s="1" t="s">
        <v>832</v>
      </c>
    </row>
    <row r="2712" spans="1:20" x14ac:dyDescent="0.2">
      <c r="A2712" s="1" t="s">
        <v>833</v>
      </c>
      <c r="B2712" s="1" t="s">
        <v>834</v>
      </c>
      <c r="C2712" s="1" t="s">
        <v>835</v>
      </c>
      <c r="D2712" s="1" t="s">
        <v>536</v>
      </c>
      <c r="E2712" s="1" t="s">
        <v>536</v>
      </c>
      <c r="F2712" s="1" t="s">
        <v>405</v>
      </c>
      <c r="G2712" s="1" t="s">
        <v>548</v>
      </c>
      <c r="H2712" s="1" t="s">
        <v>836</v>
      </c>
      <c r="I2712" s="1" t="s">
        <v>837</v>
      </c>
      <c r="J2712" s="1" t="s">
        <v>30</v>
      </c>
      <c r="K2712" s="1" t="s">
        <v>287</v>
      </c>
      <c r="L2712" s="1" t="s">
        <v>32</v>
      </c>
      <c r="M2712" s="1" t="s">
        <v>838</v>
      </c>
      <c r="N2712" s="1" t="s">
        <v>839</v>
      </c>
      <c r="O2712" s="1" t="s">
        <v>20</v>
      </c>
      <c r="P2712" s="1" t="s">
        <v>36</v>
      </c>
      <c r="Q2712" s="1" t="s">
        <v>20</v>
      </c>
      <c r="R2712" s="1" t="s">
        <v>840</v>
      </c>
      <c r="S2712" s="1" t="s">
        <v>841</v>
      </c>
      <c r="T2712" s="1" t="s">
        <v>842</v>
      </c>
    </row>
    <row r="2713" spans="1:20" x14ac:dyDescent="0.2">
      <c r="A2713" s="1" t="s">
        <v>843</v>
      </c>
      <c r="B2713" s="1" t="s">
        <v>844</v>
      </c>
      <c r="C2713" s="1" t="s">
        <v>845</v>
      </c>
      <c r="D2713" s="1" t="s">
        <v>536</v>
      </c>
      <c r="E2713" s="1" t="s">
        <v>536</v>
      </c>
      <c r="F2713" s="1" t="s">
        <v>405</v>
      </c>
      <c r="G2713" s="1" t="s">
        <v>548</v>
      </c>
      <c r="H2713" s="1" t="s">
        <v>846</v>
      </c>
      <c r="I2713" s="1" t="s">
        <v>847</v>
      </c>
      <c r="J2713" s="1" t="s">
        <v>30</v>
      </c>
      <c r="K2713" s="1" t="s">
        <v>287</v>
      </c>
      <c r="L2713" s="1" t="s">
        <v>32</v>
      </c>
      <c r="M2713" s="1" t="s">
        <v>848</v>
      </c>
      <c r="N2713" s="1" t="s">
        <v>849</v>
      </c>
      <c r="O2713" s="1" t="s">
        <v>20</v>
      </c>
      <c r="P2713" s="1" t="s">
        <v>36</v>
      </c>
      <c r="Q2713" s="1" t="s">
        <v>20</v>
      </c>
      <c r="R2713" s="1" t="s">
        <v>850</v>
      </c>
      <c r="S2713" s="1" t="s">
        <v>851</v>
      </c>
      <c r="T2713" s="1" t="s">
        <v>852</v>
      </c>
    </row>
    <row r="2714" spans="1:20" x14ac:dyDescent="0.2">
      <c r="A2714" s="1" t="s">
        <v>853</v>
      </c>
      <c r="B2714" s="1" t="s">
        <v>854</v>
      </c>
      <c r="C2714" s="1" t="s">
        <v>855</v>
      </c>
      <c r="D2714" s="1" t="s">
        <v>536</v>
      </c>
      <c r="E2714" s="1" t="s">
        <v>536</v>
      </c>
      <c r="F2714" s="1" t="s">
        <v>414</v>
      </c>
      <c r="G2714" s="1" t="s">
        <v>856</v>
      </c>
      <c r="H2714" s="1" t="s">
        <v>857</v>
      </c>
      <c r="I2714" s="1" t="s">
        <v>858</v>
      </c>
      <c r="J2714" s="1" t="s">
        <v>30</v>
      </c>
      <c r="K2714" s="1" t="s">
        <v>287</v>
      </c>
      <c r="L2714" s="1" t="s">
        <v>32</v>
      </c>
      <c r="M2714" s="1" t="s">
        <v>859</v>
      </c>
      <c r="N2714" s="1" t="s">
        <v>860</v>
      </c>
      <c r="O2714" s="1" t="s">
        <v>20</v>
      </c>
      <c r="P2714" s="1" t="s">
        <v>36</v>
      </c>
      <c r="Q2714" s="1" t="s">
        <v>20</v>
      </c>
      <c r="R2714" s="1" t="s">
        <v>861</v>
      </c>
      <c r="S2714" s="1" t="s">
        <v>862</v>
      </c>
      <c r="T2714" s="1" t="s">
        <v>863</v>
      </c>
    </row>
    <row r="2715" spans="1:20" x14ac:dyDescent="0.2">
      <c r="A2715" s="1" t="s">
        <v>864</v>
      </c>
      <c r="B2715" s="1" t="s">
        <v>865</v>
      </c>
      <c r="C2715" s="1" t="s">
        <v>866</v>
      </c>
      <c r="D2715" s="1" t="s">
        <v>536</v>
      </c>
      <c r="E2715" s="1" t="s">
        <v>536</v>
      </c>
      <c r="F2715" s="1" t="s">
        <v>405</v>
      </c>
      <c r="G2715" s="1" t="s">
        <v>867</v>
      </c>
      <c r="H2715" s="1" t="s">
        <v>868</v>
      </c>
      <c r="I2715" s="1" t="s">
        <v>20</v>
      </c>
      <c r="J2715" s="1" t="s">
        <v>30</v>
      </c>
      <c r="K2715" s="1" t="s">
        <v>287</v>
      </c>
      <c r="L2715" s="1" t="s">
        <v>32</v>
      </c>
      <c r="M2715" s="1" t="s">
        <v>869</v>
      </c>
      <c r="N2715" s="1" t="s">
        <v>870</v>
      </c>
      <c r="O2715" s="1" t="s">
        <v>20</v>
      </c>
      <c r="P2715" s="1" t="s">
        <v>36</v>
      </c>
      <c r="Q2715" s="1" t="s">
        <v>20</v>
      </c>
      <c r="R2715" s="1" t="s">
        <v>871</v>
      </c>
      <c r="S2715" s="1" t="s">
        <v>872</v>
      </c>
      <c r="T2715" s="1" t="s">
        <v>873</v>
      </c>
    </row>
    <row r="2716" spans="1:20" x14ac:dyDescent="0.2">
      <c r="A2716" s="1" t="s">
        <v>874</v>
      </c>
      <c r="B2716" s="1" t="s">
        <v>875</v>
      </c>
      <c r="C2716" s="1" t="s">
        <v>876</v>
      </c>
      <c r="D2716" s="1" t="s">
        <v>536</v>
      </c>
      <c r="E2716" s="1" t="s">
        <v>536</v>
      </c>
      <c r="F2716" s="1" t="s">
        <v>405</v>
      </c>
      <c r="G2716" s="1" t="s">
        <v>579</v>
      </c>
      <c r="H2716" s="1" t="s">
        <v>877</v>
      </c>
      <c r="I2716" s="1" t="s">
        <v>878</v>
      </c>
      <c r="J2716" s="1" t="s">
        <v>30</v>
      </c>
      <c r="K2716" s="1" t="s">
        <v>287</v>
      </c>
      <c r="L2716" s="1" t="s">
        <v>32</v>
      </c>
      <c r="M2716" s="1" t="s">
        <v>879</v>
      </c>
      <c r="N2716" s="1" t="s">
        <v>880</v>
      </c>
      <c r="O2716" s="1" t="s">
        <v>20</v>
      </c>
      <c r="P2716" s="1" t="s">
        <v>36</v>
      </c>
      <c r="Q2716" s="1" t="s">
        <v>20</v>
      </c>
      <c r="R2716" s="1" t="s">
        <v>881</v>
      </c>
      <c r="S2716" s="1" t="s">
        <v>882</v>
      </c>
      <c r="T2716" s="1" t="s">
        <v>883</v>
      </c>
    </row>
    <row r="2717" spans="1:20" x14ac:dyDescent="0.2">
      <c r="A2717" s="1" t="s">
        <v>884</v>
      </c>
      <c r="B2717" s="1" t="s">
        <v>885</v>
      </c>
      <c r="C2717" s="1" t="s">
        <v>886</v>
      </c>
      <c r="D2717" s="1" t="s">
        <v>536</v>
      </c>
      <c r="E2717" s="1" t="s">
        <v>536</v>
      </c>
      <c r="F2717" s="1" t="s">
        <v>414</v>
      </c>
      <c r="G2717" s="1" t="s">
        <v>723</v>
      </c>
      <c r="H2717" s="1" t="s">
        <v>887</v>
      </c>
      <c r="I2717" s="1" t="s">
        <v>888</v>
      </c>
      <c r="J2717" s="1" t="s">
        <v>30</v>
      </c>
      <c r="K2717" s="1" t="s">
        <v>287</v>
      </c>
      <c r="L2717" s="1" t="s">
        <v>32</v>
      </c>
      <c r="M2717" s="1" t="s">
        <v>725</v>
      </c>
      <c r="N2717" s="1" t="s">
        <v>889</v>
      </c>
      <c r="O2717" s="1" t="s">
        <v>422</v>
      </c>
      <c r="P2717" s="1" t="s">
        <v>36</v>
      </c>
      <c r="Q2717" s="1" t="s">
        <v>20</v>
      </c>
      <c r="R2717" s="1" t="s">
        <v>890</v>
      </c>
      <c r="S2717" s="1" t="s">
        <v>891</v>
      </c>
      <c r="T2717" s="1" t="s">
        <v>892</v>
      </c>
    </row>
    <row r="2718" spans="1:20" x14ac:dyDescent="0.2">
      <c r="A2718" s="1" t="s">
        <v>893</v>
      </c>
      <c r="B2718" s="1" t="s">
        <v>894</v>
      </c>
      <c r="C2718" s="1" t="s">
        <v>20</v>
      </c>
      <c r="D2718" s="1" t="s">
        <v>536</v>
      </c>
      <c r="E2718" s="1" t="s">
        <v>536</v>
      </c>
      <c r="F2718" s="1" t="s">
        <v>405</v>
      </c>
      <c r="G2718" s="1" t="s">
        <v>867</v>
      </c>
      <c r="H2718" s="1" t="s">
        <v>895</v>
      </c>
      <c r="I2718" s="1" t="s">
        <v>20</v>
      </c>
      <c r="J2718" s="1" t="s">
        <v>30</v>
      </c>
      <c r="K2718" s="1" t="s">
        <v>287</v>
      </c>
      <c r="L2718" s="1" t="s">
        <v>32</v>
      </c>
      <c r="M2718" s="1" t="s">
        <v>896</v>
      </c>
      <c r="N2718" s="1" t="s">
        <v>897</v>
      </c>
      <c r="O2718" s="1" t="s">
        <v>898</v>
      </c>
      <c r="P2718" s="1" t="s">
        <v>36</v>
      </c>
      <c r="Q2718" s="1" t="s">
        <v>20</v>
      </c>
      <c r="R2718" s="1" t="s">
        <v>899</v>
      </c>
      <c r="S2718" s="1" t="s">
        <v>900</v>
      </c>
      <c r="T2718" s="1" t="s">
        <v>901</v>
      </c>
    </row>
    <row r="2719" spans="1:20" x14ac:dyDescent="0.2">
      <c r="A2719" s="1" t="s">
        <v>902</v>
      </c>
      <c r="B2719" s="1" t="s">
        <v>903</v>
      </c>
      <c r="C2719" s="1" t="s">
        <v>904</v>
      </c>
      <c r="D2719" s="1" t="s">
        <v>536</v>
      </c>
      <c r="E2719" s="1" t="s">
        <v>536</v>
      </c>
      <c r="F2719" s="1" t="s">
        <v>414</v>
      </c>
      <c r="G2719" s="1" t="s">
        <v>905</v>
      </c>
      <c r="H2719" s="1" t="s">
        <v>906</v>
      </c>
      <c r="I2719" s="1" t="s">
        <v>907</v>
      </c>
      <c r="J2719" s="1" t="s">
        <v>30</v>
      </c>
      <c r="K2719" s="1" t="s">
        <v>287</v>
      </c>
      <c r="L2719" s="1" t="s">
        <v>32</v>
      </c>
      <c r="M2719" s="1" t="s">
        <v>908</v>
      </c>
      <c r="N2719" s="1" t="s">
        <v>909</v>
      </c>
      <c r="O2719" s="1" t="s">
        <v>20</v>
      </c>
      <c r="P2719" s="1" t="s">
        <v>36</v>
      </c>
      <c r="Q2719" s="1" t="s">
        <v>20</v>
      </c>
      <c r="R2719" s="1" t="s">
        <v>910</v>
      </c>
      <c r="S2719" s="1" t="s">
        <v>911</v>
      </c>
      <c r="T2719" s="1" t="s">
        <v>912</v>
      </c>
    </row>
    <row r="2720" spans="1:20" x14ac:dyDescent="0.2">
      <c r="A2720" s="1" t="s">
        <v>913</v>
      </c>
      <c r="B2720" s="1" t="s">
        <v>914</v>
      </c>
      <c r="C2720" s="1" t="s">
        <v>20</v>
      </c>
      <c r="D2720" s="1" t="s">
        <v>536</v>
      </c>
      <c r="E2720" s="1" t="s">
        <v>536</v>
      </c>
      <c r="F2720" s="1" t="s">
        <v>405</v>
      </c>
      <c r="G2720" s="1" t="s">
        <v>601</v>
      </c>
      <c r="H2720" s="1" t="s">
        <v>915</v>
      </c>
      <c r="I2720" s="1" t="s">
        <v>916</v>
      </c>
      <c r="J2720" s="1" t="s">
        <v>30</v>
      </c>
      <c r="K2720" s="1" t="s">
        <v>287</v>
      </c>
      <c r="L2720" s="1" t="s">
        <v>32</v>
      </c>
      <c r="M2720" s="1" t="s">
        <v>917</v>
      </c>
      <c r="N2720" s="1" t="s">
        <v>918</v>
      </c>
      <c r="O2720" s="1" t="s">
        <v>919</v>
      </c>
      <c r="P2720" s="1" t="s">
        <v>36</v>
      </c>
      <c r="Q2720" s="1" t="s">
        <v>20</v>
      </c>
      <c r="R2720" s="1" t="s">
        <v>920</v>
      </c>
      <c r="S2720" s="1" t="s">
        <v>921</v>
      </c>
      <c r="T2720" s="1" t="s">
        <v>922</v>
      </c>
    </row>
    <row r="2721" spans="1:20" x14ac:dyDescent="0.2">
      <c r="A2721" s="1" t="s">
        <v>923</v>
      </c>
      <c r="B2721" s="1" t="s">
        <v>924</v>
      </c>
      <c r="C2721" s="1" t="s">
        <v>925</v>
      </c>
      <c r="D2721" s="1" t="s">
        <v>536</v>
      </c>
      <c r="E2721" s="1" t="s">
        <v>536</v>
      </c>
      <c r="F2721" s="1" t="s">
        <v>405</v>
      </c>
      <c r="G2721" s="1" t="s">
        <v>601</v>
      </c>
      <c r="H2721" s="1" t="s">
        <v>926</v>
      </c>
      <c r="I2721" s="1" t="s">
        <v>20</v>
      </c>
      <c r="J2721" s="1" t="s">
        <v>30</v>
      </c>
      <c r="K2721" s="1" t="s">
        <v>287</v>
      </c>
      <c r="L2721" s="1" t="s">
        <v>32</v>
      </c>
      <c r="M2721" s="1" t="s">
        <v>927</v>
      </c>
      <c r="N2721" s="1" t="s">
        <v>928</v>
      </c>
      <c r="O2721" s="1" t="s">
        <v>919</v>
      </c>
      <c r="P2721" s="1" t="s">
        <v>36</v>
      </c>
      <c r="Q2721" s="1" t="s">
        <v>20</v>
      </c>
      <c r="R2721" s="1" t="s">
        <v>929</v>
      </c>
      <c r="S2721" s="1" t="s">
        <v>930</v>
      </c>
      <c r="T2721" s="1" t="s">
        <v>931</v>
      </c>
    </row>
    <row r="2722" spans="1:20" x14ac:dyDescent="0.2">
      <c r="A2722" s="1" t="s">
        <v>932</v>
      </c>
      <c r="B2722" s="1" t="s">
        <v>933</v>
      </c>
      <c r="C2722" s="1" t="s">
        <v>934</v>
      </c>
      <c r="D2722" s="1" t="s">
        <v>536</v>
      </c>
      <c r="E2722" s="1" t="s">
        <v>536</v>
      </c>
      <c r="F2722" s="1" t="s">
        <v>423</v>
      </c>
      <c r="G2722" s="1" t="s">
        <v>601</v>
      </c>
      <c r="H2722" s="1" t="s">
        <v>935</v>
      </c>
      <c r="I2722" s="1" t="s">
        <v>936</v>
      </c>
      <c r="J2722" s="1" t="s">
        <v>30</v>
      </c>
      <c r="K2722" s="1" t="s">
        <v>287</v>
      </c>
      <c r="L2722" s="1" t="s">
        <v>32</v>
      </c>
      <c r="M2722" s="1" t="s">
        <v>937</v>
      </c>
      <c r="N2722" s="1" t="s">
        <v>938</v>
      </c>
      <c r="O2722" s="1" t="s">
        <v>919</v>
      </c>
      <c r="P2722" s="1" t="s">
        <v>36</v>
      </c>
      <c r="Q2722" s="1" t="s">
        <v>20</v>
      </c>
      <c r="R2722" s="1" t="s">
        <v>939</v>
      </c>
      <c r="S2722" s="1" t="s">
        <v>940</v>
      </c>
      <c r="T2722" s="1" t="s">
        <v>941</v>
      </c>
    </row>
    <row r="2723" spans="1:20" x14ac:dyDescent="0.2">
      <c r="A2723" s="1" t="s">
        <v>942</v>
      </c>
      <c r="B2723" s="1" t="s">
        <v>943</v>
      </c>
      <c r="C2723" s="1" t="s">
        <v>944</v>
      </c>
      <c r="D2723" s="1" t="s">
        <v>536</v>
      </c>
      <c r="E2723" s="1" t="s">
        <v>536</v>
      </c>
      <c r="F2723" s="1" t="s">
        <v>405</v>
      </c>
      <c r="G2723" s="1" t="s">
        <v>601</v>
      </c>
      <c r="H2723" s="1" t="s">
        <v>945</v>
      </c>
      <c r="I2723" s="1" t="s">
        <v>946</v>
      </c>
      <c r="J2723" s="1" t="s">
        <v>30</v>
      </c>
      <c r="K2723" s="1" t="s">
        <v>287</v>
      </c>
      <c r="L2723" s="1" t="s">
        <v>32</v>
      </c>
      <c r="M2723" s="1" t="s">
        <v>947</v>
      </c>
      <c r="N2723" s="1" t="s">
        <v>948</v>
      </c>
      <c r="O2723" s="1" t="s">
        <v>949</v>
      </c>
      <c r="P2723" s="1" t="s">
        <v>36</v>
      </c>
      <c r="Q2723" s="1" t="s">
        <v>20</v>
      </c>
      <c r="R2723" s="1" t="s">
        <v>950</v>
      </c>
      <c r="S2723" s="1" t="s">
        <v>951</v>
      </c>
      <c r="T2723" s="1" t="s">
        <v>952</v>
      </c>
    </row>
    <row r="2724" spans="1:20" x14ac:dyDescent="0.2">
      <c r="A2724" s="1" t="s">
        <v>953</v>
      </c>
      <c r="B2724" s="1" t="s">
        <v>954</v>
      </c>
      <c r="C2724" s="1" t="s">
        <v>955</v>
      </c>
      <c r="D2724" s="1" t="s">
        <v>536</v>
      </c>
      <c r="E2724" s="1" t="s">
        <v>536</v>
      </c>
      <c r="F2724" s="1" t="s">
        <v>405</v>
      </c>
      <c r="G2724" s="1" t="s">
        <v>601</v>
      </c>
      <c r="H2724" s="1" t="s">
        <v>956</v>
      </c>
      <c r="I2724" s="1" t="s">
        <v>957</v>
      </c>
      <c r="J2724" s="1" t="s">
        <v>30</v>
      </c>
      <c r="K2724" s="1" t="s">
        <v>287</v>
      </c>
      <c r="L2724" s="1" t="s">
        <v>32</v>
      </c>
      <c r="M2724" s="1" t="s">
        <v>958</v>
      </c>
      <c r="N2724" s="1" t="s">
        <v>959</v>
      </c>
      <c r="O2724" s="1" t="s">
        <v>960</v>
      </c>
      <c r="P2724" s="1" t="s">
        <v>36</v>
      </c>
      <c r="Q2724" s="1" t="s">
        <v>20</v>
      </c>
      <c r="R2724" s="1" t="s">
        <v>961</v>
      </c>
      <c r="S2724" s="1" t="s">
        <v>962</v>
      </c>
      <c r="T2724" s="1" t="s">
        <v>963</v>
      </c>
    </row>
    <row r="2725" spans="1:20" x14ac:dyDescent="0.2">
      <c r="A2725" s="1" t="s">
        <v>964</v>
      </c>
      <c r="B2725" s="1" t="s">
        <v>965</v>
      </c>
      <c r="C2725" s="1" t="s">
        <v>966</v>
      </c>
      <c r="D2725" s="1" t="s">
        <v>536</v>
      </c>
      <c r="E2725" s="1" t="s">
        <v>536</v>
      </c>
      <c r="F2725" s="1" t="s">
        <v>423</v>
      </c>
      <c r="G2725" s="1" t="s">
        <v>601</v>
      </c>
      <c r="H2725" s="1" t="s">
        <v>967</v>
      </c>
      <c r="I2725" s="1" t="s">
        <v>968</v>
      </c>
      <c r="J2725" s="1" t="s">
        <v>30</v>
      </c>
      <c r="K2725" s="1" t="s">
        <v>287</v>
      </c>
      <c r="L2725" s="1" t="s">
        <v>32</v>
      </c>
      <c r="M2725" s="1" t="s">
        <v>969</v>
      </c>
      <c r="N2725" s="1" t="s">
        <v>970</v>
      </c>
      <c r="O2725" s="1" t="s">
        <v>960</v>
      </c>
      <c r="P2725" s="1" t="s">
        <v>36</v>
      </c>
      <c r="Q2725" s="1" t="s">
        <v>20</v>
      </c>
      <c r="R2725" s="1" t="s">
        <v>971</v>
      </c>
      <c r="S2725" s="1" t="s">
        <v>972</v>
      </c>
      <c r="T2725" s="1" t="s">
        <v>973</v>
      </c>
    </row>
    <row r="2726" spans="1:20" x14ac:dyDescent="0.2">
      <c r="A2726" s="1" t="s">
        <v>974</v>
      </c>
      <c r="B2726" s="1" t="s">
        <v>975</v>
      </c>
      <c r="C2726" s="1" t="s">
        <v>20</v>
      </c>
      <c r="D2726" s="1" t="s">
        <v>536</v>
      </c>
      <c r="E2726" s="1" t="s">
        <v>536</v>
      </c>
      <c r="F2726" s="1" t="s">
        <v>414</v>
      </c>
      <c r="G2726" s="1" t="s">
        <v>661</v>
      </c>
      <c r="H2726" s="1" t="s">
        <v>976</v>
      </c>
      <c r="I2726" s="1" t="s">
        <v>977</v>
      </c>
      <c r="J2726" s="1" t="s">
        <v>30</v>
      </c>
      <c r="K2726" s="1" t="s">
        <v>287</v>
      </c>
      <c r="L2726" s="1" t="s">
        <v>32</v>
      </c>
      <c r="M2726" s="1" t="s">
        <v>978</v>
      </c>
      <c r="N2726" s="1" t="s">
        <v>979</v>
      </c>
      <c r="O2726" s="1" t="s">
        <v>20</v>
      </c>
      <c r="P2726" s="1" t="s">
        <v>36</v>
      </c>
      <c r="Q2726" s="1" t="s">
        <v>20</v>
      </c>
      <c r="R2726" s="1" t="s">
        <v>980</v>
      </c>
      <c r="S2726" s="1" t="s">
        <v>981</v>
      </c>
      <c r="T2726" s="1" t="s">
        <v>982</v>
      </c>
    </row>
    <row r="2727" spans="1:20" x14ac:dyDescent="0.2">
      <c r="A2727" s="1" t="s">
        <v>983</v>
      </c>
      <c r="B2727" s="1" t="s">
        <v>984</v>
      </c>
      <c r="C2727" s="1" t="s">
        <v>985</v>
      </c>
      <c r="D2727" s="1" t="s">
        <v>536</v>
      </c>
      <c r="E2727" s="1" t="s">
        <v>536</v>
      </c>
      <c r="F2727" s="1" t="s">
        <v>26</v>
      </c>
      <c r="G2727" s="1" t="s">
        <v>324</v>
      </c>
      <c r="H2727" s="1" t="s">
        <v>986</v>
      </c>
      <c r="I2727" s="1" t="s">
        <v>987</v>
      </c>
      <c r="J2727" s="1" t="s">
        <v>30</v>
      </c>
      <c r="K2727" s="1" t="s">
        <v>287</v>
      </c>
      <c r="L2727" s="1" t="s">
        <v>32</v>
      </c>
      <c r="M2727" s="1" t="s">
        <v>988</v>
      </c>
      <c r="N2727" s="1" t="s">
        <v>787</v>
      </c>
      <c r="O2727" s="1" t="s">
        <v>20</v>
      </c>
      <c r="P2727" s="1" t="s">
        <v>36</v>
      </c>
      <c r="Q2727" s="1" t="s">
        <v>20</v>
      </c>
      <c r="R2727" s="1" t="s">
        <v>989</v>
      </c>
      <c r="S2727" s="1" t="s">
        <v>990</v>
      </c>
      <c r="T2727" s="1" t="s">
        <v>991</v>
      </c>
    </row>
    <row r="2728" spans="1:20" x14ac:dyDescent="0.2">
      <c r="A2728" s="1" t="s">
        <v>992</v>
      </c>
      <c r="B2728" s="1" t="s">
        <v>993</v>
      </c>
      <c r="C2728" s="1" t="s">
        <v>994</v>
      </c>
      <c r="D2728" s="1" t="s">
        <v>536</v>
      </c>
      <c r="E2728" s="1" t="s">
        <v>536</v>
      </c>
      <c r="F2728" s="1" t="s">
        <v>26</v>
      </c>
      <c r="G2728" s="1" t="s">
        <v>601</v>
      </c>
      <c r="H2728" s="1" t="s">
        <v>995</v>
      </c>
      <c r="I2728" s="1" t="s">
        <v>20</v>
      </c>
      <c r="J2728" s="1" t="s">
        <v>30</v>
      </c>
      <c r="K2728" s="1" t="s">
        <v>287</v>
      </c>
      <c r="L2728" s="1" t="s">
        <v>32</v>
      </c>
      <c r="M2728" s="1" t="s">
        <v>969</v>
      </c>
      <c r="N2728" s="1" t="s">
        <v>938</v>
      </c>
      <c r="O2728" s="1" t="s">
        <v>960</v>
      </c>
      <c r="P2728" s="1" t="s">
        <v>36</v>
      </c>
      <c r="Q2728" s="1" t="s">
        <v>20</v>
      </c>
      <c r="R2728" s="1" t="s">
        <v>996</v>
      </c>
      <c r="S2728" s="1" t="s">
        <v>997</v>
      </c>
      <c r="T2728" s="1" t="s">
        <v>998</v>
      </c>
    </row>
    <row r="2729" spans="1:20" x14ac:dyDescent="0.2">
      <c r="A2729" s="1" t="s">
        <v>1011</v>
      </c>
      <c r="B2729" s="1" t="s">
        <v>1012</v>
      </c>
      <c r="C2729" s="1" t="s">
        <v>1013</v>
      </c>
      <c r="D2729" s="1" t="s">
        <v>536</v>
      </c>
      <c r="E2729" s="1" t="s">
        <v>536</v>
      </c>
      <c r="F2729" s="1" t="s">
        <v>26</v>
      </c>
      <c r="G2729" s="1" t="s">
        <v>569</v>
      </c>
      <c r="H2729" s="1" t="s">
        <v>1014</v>
      </c>
      <c r="I2729" s="1" t="s">
        <v>1015</v>
      </c>
      <c r="J2729" s="1" t="s">
        <v>30</v>
      </c>
      <c r="K2729" s="1" t="s">
        <v>287</v>
      </c>
      <c r="L2729" s="1" t="s">
        <v>32</v>
      </c>
      <c r="M2729" s="1" t="s">
        <v>1016</v>
      </c>
      <c r="N2729" s="1" t="s">
        <v>1017</v>
      </c>
      <c r="O2729" s="1" t="s">
        <v>20</v>
      </c>
      <c r="P2729" s="1" t="s">
        <v>36</v>
      </c>
      <c r="Q2729" s="1" t="s">
        <v>20</v>
      </c>
      <c r="R2729" s="1" t="s">
        <v>1018</v>
      </c>
      <c r="S2729" s="1" t="s">
        <v>1019</v>
      </c>
      <c r="T2729" s="1" t="s">
        <v>1020</v>
      </c>
    </row>
    <row r="2730" spans="1:20" x14ac:dyDescent="0.2">
      <c r="A2730" s="1" t="s">
        <v>1021</v>
      </c>
      <c r="B2730" s="1" t="s">
        <v>1022</v>
      </c>
      <c r="C2730" s="1" t="s">
        <v>1023</v>
      </c>
      <c r="D2730" s="1" t="s">
        <v>403</v>
      </c>
      <c r="E2730" s="1" t="s">
        <v>404</v>
      </c>
      <c r="F2730" s="1" t="s">
        <v>26</v>
      </c>
      <c r="G2730" s="1" t="s">
        <v>1024</v>
      </c>
      <c r="H2730" s="1" t="s">
        <v>1025</v>
      </c>
      <c r="I2730" s="1" t="s">
        <v>1026</v>
      </c>
      <c r="J2730" s="1" t="s">
        <v>30</v>
      </c>
      <c r="K2730" s="1" t="s">
        <v>61</v>
      </c>
      <c r="L2730" s="1" t="s">
        <v>36</v>
      </c>
      <c r="M2730" s="1" t="s">
        <v>1027</v>
      </c>
      <c r="N2730" s="1" t="s">
        <v>1028</v>
      </c>
      <c r="O2730" s="1" t="s">
        <v>20</v>
      </c>
      <c r="P2730" s="1" t="s">
        <v>32</v>
      </c>
      <c r="Q2730" s="1" t="s">
        <v>20</v>
      </c>
      <c r="R2730" s="1" t="s">
        <v>1029</v>
      </c>
      <c r="S2730" s="1" t="s">
        <v>1030</v>
      </c>
      <c r="T2730" s="1" t="s">
        <v>1031</v>
      </c>
    </row>
    <row r="2731" spans="1:20" x14ac:dyDescent="0.2">
      <c r="A2731" s="1" t="s">
        <v>1098</v>
      </c>
      <c r="B2731" s="1" t="s">
        <v>1099</v>
      </c>
      <c r="C2731" s="1" t="s">
        <v>1100</v>
      </c>
      <c r="D2731" s="1" t="s">
        <v>536</v>
      </c>
      <c r="E2731" s="1" t="s">
        <v>536</v>
      </c>
      <c r="F2731" s="1" t="s">
        <v>414</v>
      </c>
      <c r="G2731" s="1" t="s">
        <v>579</v>
      </c>
      <c r="H2731" s="1" t="s">
        <v>1101</v>
      </c>
      <c r="I2731" s="1" t="s">
        <v>1102</v>
      </c>
      <c r="J2731" s="1" t="s">
        <v>30</v>
      </c>
      <c r="K2731" s="1" t="s">
        <v>287</v>
      </c>
      <c r="L2731" s="1" t="s">
        <v>32</v>
      </c>
      <c r="M2731" s="1" t="s">
        <v>1103</v>
      </c>
      <c r="N2731" s="1" t="s">
        <v>1104</v>
      </c>
      <c r="O2731" s="1" t="s">
        <v>1105</v>
      </c>
      <c r="P2731" s="1" t="s">
        <v>36</v>
      </c>
      <c r="Q2731" s="1" t="s">
        <v>20</v>
      </c>
      <c r="R2731" s="1" t="s">
        <v>1106</v>
      </c>
      <c r="S2731" s="1" t="s">
        <v>1107</v>
      </c>
      <c r="T2731" s="1" t="s">
        <v>1108</v>
      </c>
    </row>
    <row r="2732" spans="1:20" x14ac:dyDescent="0.2">
      <c r="A2732" s="1" t="s">
        <v>1230</v>
      </c>
      <c r="B2732" s="1" t="s">
        <v>1231</v>
      </c>
      <c r="C2732" s="1" t="s">
        <v>1232</v>
      </c>
      <c r="D2732" s="1" t="s">
        <v>536</v>
      </c>
      <c r="E2732" s="1" t="s">
        <v>536</v>
      </c>
      <c r="F2732" s="1" t="s">
        <v>423</v>
      </c>
      <c r="G2732" s="1" t="s">
        <v>548</v>
      </c>
      <c r="H2732" s="1" t="s">
        <v>1233</v>
      </c>
      <c r="I2732" s="1" t="s">
        <v>1234</v>
      </c>
      <c r="J2732" s="1" t="s">
        <v>30</v>
      </c>
      <c r="K2732" s="1" t="s">
        <v>287</v>
      </c>
      <c r="L2732" s="1" t="s">
        <v>32</v>
      </c>
      <c r="M2732" s="1" t="s">
        <v>1235</v>
      </c>
      <c r="N2732" s="1" t="s">
        <v>1236</v>
      </c>
      <c r="O2732" s="1" t="s">
        <v>20</v>
      </c>
      <c r="P2732" s="1" t="s">
        <v>36</v>
      </c>
      <c r="Q2732" s="1" t="s">
        <v>20</v>
      </c>
      <c r="R2732" s="1" t="s">
        <v>1237</v>
      </c>
      <c r="S2732" s="1" t="s">
        <v>1238</v>
      </c>
      <c r="T2732" s="1" t="s">
        <v>1239</v>
      </c>
    </row>
    <row r="2733" spans="1:20" x14ac:dyDescent="0.2">
      <c r="A2733" s="1" t="s">
        <v>1240</v>
      </c>
      <c r="B2733" s="1" t="s">
        <v>1241</v>
      </c>
      <c r="C2733" s="1" t="s">
        <v>1242</v>
      </c>
      <c r="D2733" s="1" t="s">
        <v>536</v>
      </c>
      <c r="E2733" s="1" t="s">
        <v>536</v>
      </c>
      <c r="F2733" s="1" t="s">
        <v>423</v>
      </c>
      <c r="G2733" s="1" t="s">
        <v>601</v>
      </c>
      <c r="H2733" s="1" t="s">
        <v>1243</v>
      </c>
      <c r="I2733" s="1" t="s">
        <v>1244</v>
      </c>
      <c r="J2733" s="1" t="s">
        <v>30</v>
      </c>
      <c r="K2733" s="1" t="s">
        <v>287</v>
      </c>
      <c r="L2733" s="1" t="s">
        <v>32</v>
      </c>
      <c r="M2733" s="1" t="s">
        <v>1245</v>
      </c>
      <c r="N2733" s="1" t="s">
        <v>1246</v>
      </c>
      <c r="O2733" s="1" t="s">
        <v>20</v>
      </c>
      <c r="P2733" s="1" t="s">
        <v>36</v>
      </c>
      <c r="Q2733" s="1" t="s">
        <v>20</v>
      </c>
      <c r="R2733" s="1" t="s">
        <v>1247</v>
      </c>
      <c r="S2733" s="1" t="s">
        <v>1248</v>
      </c>
      <c r="T2733" s="1" t="s">
        <v>1249</v>
      </c>
    </row>
    <row r="2734" spans="1:20" x14ac:dyDescent="0.2">
      <c r="A2734" s="1" t="s">
        <v>1250</v>
      </c>
      <c r="B2734" s="1" t="s">
        <v>1251</v>
      </c>
      <c r="C2734" s="1" t="s">
        <v>1252</v>
      </c>
      <c r="D2734" s="1" t="s">
        <v>536</v>
      </c>
      <c r="E2734" s="1" t="s">
        <v>536</v>
      </c>
      <c r="F2734" s="1" t="s">
        <v>423</v>
      </c>
      <c r="G2734" s="1" t="s">
        <v>548</v>
      </c>
      <c r="H2734" s="1" t="s">
        <v>1253</v>
      </c>
      <c r="I2734" s="1" t="s">
        <v>1254</v>
      </c>
      <c r="J2734" s="1" t="s">
        <v>30</v>
      </c>
      <c r="K2734" s="1" t="s">
        <v>287</v>
      </c>
      <c r="L2734" s="1" t="s">
        <v>32</v>
      </c>
      <c r="M2734" s="1" t="s">
        <v>1255</v>
      </c>
      <c r="N2734" s="1" t="s">
        <v>1256</v>
      </c>
      <c r="O2734" s="1" t="s">
        <v>20</v>
      </c>
      <c r="P2734" s="1" t="s">
        <v>36</v>
      </c>
      <c r="Q2734" s="1" t="s">
        <v>20</v>
      </c>
      <c r="R2734" s="1" t="s">
        <v>1257</v>
      </c>
      <c r="S2734" s="1" t="s">
        <v>1258</v>
      </c>
      <c r="T2734" s="1" t="s">
        <v>1259</v>
      </c>
    </row>
    <row r="2735" spans="1:20" x14ac:dyDescent="0.2">
      <c r="A2735" s="1" t="s">
        <v>1260</v>
      </c>
      <c r="B2735" s="1" t="s">
        <v>1261</v>
      </c>
      <c r="C2735" s="1" t="s">
        <v>1262</v>
      </c>
      <c r="D2735" s="1" t="s">
        <v>536</v>
      </c>
      <c r="E2735" s="1" t="s">
        <v>536</v>
      </c>
      <c r="F2735" s="1" t="s">
        <v>423</v>
      </c>
      <c r="G2735" s="1" t="s">
        <v>548</v>
      </c>
      <c r="H2735" s="1" t="s">
        <v>1263</v>
      </c>
      <c r="I2735" s="1" t="s">
        <v>1264</v>
      </c>
      <c r="J2735" s="1" t="s">
        <v>30</v>
      </c>
      <c r="K2735" s="1" t="s">
        <v>287</v>
      </c>
      <c r="L2735" s="1" t="s">
        <v>32</v>
      </c>
      <c r="M2735" s="1" t="s">
        <v>1265</v>
      </c>
      <c r="N2735" s="1" t="s">
        <v>747</v>
      </c>
      <c r="O2735" s="1" t="s">
        <v>20</v>
      </c>
      <c r="P2735" s="1" t="s">
        <v>36</v>
      </c>
      <c r="Q2735" s="1" t="s">
        <v>20</v>
      </c>
      <c r="R2735" s="1" t="s">
        <v>1266</v>
      </c>
      <c r="S2735" s="1" t="s">
        <v>1267</v>
      </c>
      <c r="T2735" s="1" t="s">
        <v>1268</v>
      </c>
    </row>
    <row r="2736" spans="1:20" x14ac:dyDescent="0.2">
      <c r="A2736" s="1" t="s">
        <v>1302</v>
      </c>
      <c r="B2736" s="1" t="s">
        <v>1303</v>
      </c>
      <c r="C2736" s="1" t="s">
        <v>1304</v>
      </c>
      <c r="D2736" s="1" t="s">
        <v>536</v>
      </c>
      <c r="E2736" s="1" t="s">
        <v>536</v>
      </c>
      <c r="F2736" s="1" t="s">
        <v>26</v>
      </c>
      <c r="G2736" s="1" t="s">
        <v>805</v>
      </c>
      <c r="H2736" s="1" t="s">
        <v>1305</v>
      </c>
      <c r="I2736" s="1" t="s">
        <v>1306</v>
      </c>
      <c r="J2736" s="1" t="s">
        <v>30</v>
      </c>
      <c r="K2736" s="1" t="s">
        <v>287</v>
      </c>
      <c r="L2736" s="1" t="s">
        <v>32</v>
      </c>
      <c r="M2736" s="1" t="s">
        <v>1307</v>
      </c>
      <c r="N2736" s="1" t="s">
        <v>1308</v>
      </c>
      <c r="O2736" s="1" t="s">
        <v>20</v>
      </c>
      <c r="P2736" s="1" t="s">
        <v>36</v>
      </c>
      <c r="Q2736" s="1" t="s">
        <v>20</v>
      </c>
      <c r="R2736" s="1" t="s">
        <v>1309</v>
      </c>
      <c r="S2736" s="1" t="s">
        <v>1310</v>
      </c>
      <c r="T2736" s="1" t="s">
        <v>1311</v>
      </c>
    </row>
    <row r="2737" spans="1:20" x14ac:dyDescent="0.2">
      <c r="A2737" s="1" t="s">
        <v>1312</v>
      </c>
      <c r="B2737" s="1" t="s">
        <v>1313</v>
      </c>
      <c r="C2737" s="1" t="s">
        <v>1314</v>
      </c>
      <c r="D2737" s="1" t="s">
        <v>536</v>
      </c>
      <c r="E2737" s="1" t="s">
        <v>536</v>
      </c>
      <c r="F2737" s="1" t="s">
        <v>26</v>
      </c>
      <c r="G2737" s="1" t="s">
        <v>1315</v>
      </c>
      <c r="H2737" s="1" t="s">
        <v>1316</v>
      </c>
      <c r="I2737" s="1" t="s">
        <v>1317</v>
      </c>
      <c r="J2737" s="1" t="s">
        <v>30</v>
      </c>
      <c r="K2737" s="1" t="s">
        <v>287</v>
      </c>
      <c r="L2737" s="1" t="s">
        <v>32</v>
      </c>
      <c r="M2737" s="1" t="s">
        <v>1318</v>
      </c>
      <c r="N2737" s="1" t="s">
        <v>1319</v>
      </c>
      <c r="O2737" s="1" t="s">
        <v>20</v>
      </c>
      <c r="P2737" s="1" t="s">
        <v>36</v>
      </c>
      <c r="Q2737" s="1" t="s">
        <v>20</v>
      </c>
      <c r="R2737" s="1" t="s">
        <v>1320</v>
      </c>
      <c r="S2737" s="1" t="s">
        <v>1321</v>
      </c>
      <c r="T2737" s="1" t="s">
        <v>1322</v>
      </c>
    </row>
    <row r="2738" spans="1:20" x14ac:dyDescent="0.2">
      <c r="A2738" s="1" t="s">
        <v>1323</v>
      </c>
      <c r="B2738" s="1" t="s">
        <v>1324</v>
      </c>
      <c r="C2738" s="1" t="s">
        <v>1325</v>
      </c>
      <c r="D2738" s="1" t="s">
        <v>536</v>
      </c>
      <c r="E2738" s="1" t="s">
        <v>536</v>
      </c>
      <c r="F2738" s="1" t="s">
        <v>26</v>
      </c>
      <c r="G2738" s="1" t="s">
        <v>856</v>
      </c>
      <c r="H2738" s="1" t="s">
        <v>1326</v>
      </c>
      <c r="I2738" s="1" t="s">
        <v>1327</v>
      </c>
      <c r="J2738" s="1" t="s">
        <v>30</v>
      </c>
      <c r="K2738" s="1" t="s">
        <v>287</v>
      </c>
      <c r="L2738" s="1" t="s">
        <v>32</v>
      </c>
      <c r="M2738" s="1" t="s">
        <v>1328</v>
      </c>
      <c r="N2738" s="1" t="s">
        <v>1329</v>
      </c>
      <c r="O2738" s="1" t="s">
        <v>20</v>
      </c>
      <c r="P2738" s="1" t="s">
        <v>36</v>
      </c>
      <c r="Q2738" s="1" t="s">
        <v>20</v>
      </c>
      <c r="R2738" s="1" t="s">
        <v>1330</v>
      </c>
      <c r="S2738" s="1" t="s">
        <v>1331</v>
      </c>
      <c r="T2738" s="1" t="s">
        <v>1332</v>
      </c>
    </row>
    <row r="2739" spans="1:20" x14ac:dyDescent="0.2">
      <c r="A2739" s="1" t="s">
        <v>1333</v>
      </c>
      <c r="B2739" s="1" t="s">
        <v>1334</v>
      </c>
      <c r="C2739" s="1" t="s">
        <v>1335</v>
      </c>
      <c r="D2739" s="1" t="s">
        <v>536</v>
      </c>
      <c r="E2739" s="1" t="s">
        <v>536</v>
      </c>
      <c r="F2739" s="1" t="s">
        <v>26</v>
      </c>
      <c r="G2739" s="1" t="s">
        <v>324</v>
      </c>
      <c r="H2739" s="1" t="s">
        <v>1336</v>
      </c>
      <c r="I2739" s="1" t="s">
        <v>1337</v>
      </c>
      <c r="J2739" s="1" t="s">
        <v>30</v>
      </c>
      <c r="K2739" s="1" t="s">
        <v>287</v>
      </c>
      <c r="L2739" s="1" t="s">
        <v>32</v>
      </c>
      <c r="M2739" s="1" t="s">
        <v>1338</v>
      </c>
      <c r="N2739" s="1" t="s">
        <v>1339</v>
      </c>
      <c r="O2739" s="1" t="s">
        <v>20</v>
      </c>
      <c r="P2739" s="1" t="s">
        <v>36</v>
      </c>
      <c r="Q2739" s="1" t="s">
        <v>20</v>
      </c>
      <c r="R2739" s="1" t="s">
        <v>1340</v>
      </c>
      <c r="S2739" s="1" t="s">
        <v>1341</v>
      </c>
      <c r="T2739" s="1" t="s">
        <v>1342</v>
      </c>
    </row>
    <row r="2740" spans="1:20" x14ac:dyDescent="0.2">
      <c r="A2740" s="1" t="s">
        <v>1343</v>
      </c>
      <c r="B2740" s="1" t="s">
        <v>1344</v>
      </c>
      <c r="C2740" s="1" t="s">
        <v>20</v>
      </c>
      <c r="D2740" s="1" t="s">
        <v>536</v>
      </c>
      <c r="E2740" s="1" t="s">
        <v>536</v>
      </c>
      <c r="F2740" s="1" t="s">
        <v>26</v>
      </c>
      <c r="G2740" s="1" t="s">
        <v>1345</v>
      </c>
      <c r="H2740" s="1" t="s">
        <v>1346</v>
      </c>
      <c r="I2740" s="1" t="s">
        <v>1347</v>
      </c>
      <c r="J2740" s="1" t="s">
        <v>30</v>
      </c>
      <c r="K2740" s="1" t="s">
        <v>287</v>
      </c>
      <c r="L2740" s="1" t="s">
        <v>32</v>
      </c>
      <c r="M2740" s="1" t="s">
        <v>1348</v>
      </c>
      <c r="N2740" s="1" t="s">
        <v>1349</v>
      </c>
      <c r="O2740" s="1" t="s">
        <v>20</v>
      </c>
      <c r="P2740" s="1" t="s">
        <v>36</v>
      </c>
      <c r="Q2740" s="1" t="s">
        <v>20</v>
      </c>
      <c r="R2740" s="1" t="s">
        <v>1350</v>
      </c>
      <c r="S2740" s="1" t="s">
        <v>1351</v>
      </c>
      <c r="T2740" s="1" t="s">
        <v>1352</v>
      </c>
    </row>
    <row r="2741" spans="1:20" x14ac:dyDescent="0.2">
      <c r="A2741" s="1" t="s">
        <v>1353</v>
      </c>
      <c r="B2741" s="1" t="s">
        <v>1354</v>
      </c>
      <c r="C2741" s="1" t="s">
        <v>20</v>
      </c>
      <c r="D2741" s="1" t="s">
        <v>536</v>
      </c>
      <c r="E2741" s="1" t="s">
        <v>536</v>
      </c>
      <c r="F2741" s="1" t="s">
        <v>26</v>
      </c>
      <c r="G2741" s="1" t="s">
        <v>601</v>
      </c>
      <c r="H2741" s="1" t="s">
        <v>1355</v>
      </c>
      <c r="I2741" s="1" t="s">
        <v>1356</v>
      </c>
      <c r="J2741" s="1" t="s">
        <v>30</v>
      </c>
      <c r="K2741" s="1" t="s">
        <v>287</v>
      </c>
      <c r="L2741" s="1" t="s">
        <v>32</v>
      </c>
      <c r="M2741" s="1" t="s">
        <v>1357</v>
      </c>
      <c r="N2741" s="1" t="s">
        <v>1358</v>
      </c>
      <c r="O2741" s="1" t="s">
        <v>919</v>
      </c>
      <c r="P2741" s="1" t="s">
        <v>36</v>
      </c>
      <c r="Q2741" s="1" t="s">
        <v>20</v>
      </c>
      <c r="R2741" s="1" t="s">
        <v>1359</v>
      </c>
      <c r="S2741" s="1" t="s">
        <v>1360</v>
      </c>
      <c r="T2741" s="1" t="s">
        <v>1361</v>
      </c>
    </row>
    <row r="2742" spans="1:20" x14ac:dyDescent="0.2">
      <c r="A2742" s="1" t="s">
        <v>1462</v>
      </c>
      <c r="B2742" s="1" t="s">
        <v>1463</v>
      </c>
      <c r="C2742" s="1" t="s">
        <v>1464</v>
      </c>
      <c r="D2742" s="1" t="s">
        <v>403</v>
      </c>
      <c r="E2742" s="1" t="s">
        <v>404</v>
      </c>
      <c r="F2742" s="1" t="s">
        <v>26</v>
      </c>
      <c r="G2742" s="1" t="s">
        <v>1465</v>
      </c>
      <c r="H2742" s="1" t="s">
        <v>1466</v>
      </c>
      <c r="I2742" s="1" t="s">
        <v>1467</v>
      </c>
      <c r="J2742" s="1" t="s">
        <v>30</v>
      </c>
      <c r="K2742" s="1" t="s">
        <v>61</v>
      </c>
      <c r="L2742" s="1" t="s">
        <v>36</v>
      </c>
      <c r="M2742" s="1" t="s">
        <v>1468</v>
      </c>
      <c r="N2742" s="1" t="s">
        <v>1469</v>
      </c>
      <c r="O2742" s="1" t="s">
        <v>20</v>
      </c>
      <c r="P2742" s="1" t="s">
        <v>36</v>
      </c>
      <c r="Q2742" s="1" t="s">
        <v>20</v>
      </c>
      <c r="R2742" s="1" t="s">
        <v>1470</v>
      </c>
      <c r="S2742" s="1" t="s">
        <v>1471</v>
      </c>
      <c r="T2742" s="1" t="s">
        <v>1472</v>
      </c>
    </row>
    <row r="2743" spans="1:20" x14ac:dyDescent="0.2">
      <c r="A2743" s="1" t="s">
        <v>1473</v>
      </c>
      <c r="B2743" s="1" t="s">
        <v>1474</v>
      </c>
      <c r="C2743" s="1" t="s">
        <v>1475</v>
      </c>
      <c r="D2743" s="1" t="s">
        <v>403</v>
      </c>
      <c r="E2743" s="1" t="s">
        <v>1476</v>
      </c>
      <c r="F2743" s="1" t="s">
        <v>118</v>
      </c>
      <c r="G2743" s="1" t="s">
        <v>1477</v>
      </c>
      <c r="H2743" s="1" t="s">
        <v>1478</v>
      </c>
      <c r="I2743" s="1" t="s">
        <v>1479</v>
      </c>
      <c r="J2743" s="1" t="s">
        <v>30</v>
      </c>
      <c r="K2743" s="1" t="s">
        <v>61</v>
      </c>
      <c r="L2743" s="1" t="s">
        <v>36</v>
      </c>
      <c r="M2743" s="1" t="s">
        <v>1480</v>
      </c>
      <c r="N2743" s="1" t="s">
        <v>1481</v>
      </c>
      <c r="O2743" s="1" t="s">
        <v>1482</v>
      </c>
      <c r="P2743" s="1" t="s">
        <v>32</v>
      </c>
      <c r="Q2743" s="1" t="s">
        <v>20</v>
      </c>
      <c r="R2743" s="1" t="s">
        <v>1483</v>
      </c>
      <c r="S2743" s="1" t="s">
        <v>1484</v>
      </c>
      <c r="T2743" s="1" t="s">
        <v>1485</v>
      </c>
    </row>
    <row r="2744" spans="1:20" x14ac:dyDescent="0.2">
      <c r="A2744" s="1" t="s">
        <v>1486</v>
      </c>
      <c r="B2744" s="1" t="s">
        <v>1487</v>
      </c>
      <c r="C2744" s="1" t="s">
        <v>1488</v>
      </c>
      <c r="D2744" s="1" t="s">
        <v>403</v>
      </c>
      <c r="E2744" s="1" t="s">
        <v>1476</v>
      </c>
      <c r="F2744" s="1" t="s">
        <v>118</v>
      </c>
      <c r="G2744" s="1" t="s">
        <v>1477</v>
      </c>
      <c r="H2744" s="1" t="s">
        <v>1489</v>
      </c>
      <c r="I2744" s="1" t="s">
        <v>1490</v>
      </c>
      <c r="J2744" s="1" t="s">
        <v>30</v>
      </c>
      <c r="K2744" s="1" t="s">
        <v>61</v>
      </c>
      <c r="L2744" s="1" t="s">
        <v>36</v>
      </c>
      <c r="M2744" s="1" t="s">
        <v>1491</v>
      </c>
      <c r="N2744" s="1" t="s">
        <v>1481</v>
      </c>
      <c r="O2744" s="1" t="s">
        <v>1482</v>
      </c>
      <c r="P2744" s="1" t="s">
        <v>32</v>
      </c>
      <c r="Q2744" s="1" t="s">
        <v>20</v>
      </c>
      <c r="R2744" s="1" t="s">
        <v>1492</v>
      </c>
      <c r="S2744" s="1" t="s">
        <v>1493</v>
      </c>
      <c r="T2744" s="1" t="s">
        <v>1494</v>
      </c>
    </row>
    <row r="2745" spans="1:20" x14ac:dyDescent="0.2">
      <c r="A2745" s="1" t="s">
        <v>1656</v>
      </c>
      <c r="B2745" s="1" t="s">
        <v>1657</v>
      </c>
      <c r="C2745" s="1" t="s">
        <v>1658</v>
      </c>
      <c r="D2745" s="1" t="s">
        <v>403</v>
      </c>
      <c r="E2745" s="1" t="s">
        <v>404</v>
      </c>
      <c r="F2745" s="1" t="s">
        <v>26</v>
      </c>
      <c r="G2745" s="1" t="s">
        <v>1659</v>
      </c>
      <c r="H2745" s="1" t="s">
        <v>1660</v>
      </c>
      <c r="I2745" s="1" t="s">
        <v>1661</v>
      </c>
      <c r="J2745" s="1" t="s">
        <v>30</v>
      </c>
      <c r="K2745" s="1" t="s">
        <v>61</v>
      </c>
      <c r="L2745" s="1" t="s">
        <v>36</v>
      </c>
      <c r="M2745" s="1" t="s">
        <v>1662</v>
      </c>
      <c r="N2745" s="1" t="s">
        <v>1663</v>
      </c>
      <c r="O2745" s="1" t="s">
        <v>20</v>
      </c>
      <c r="P2745" s="1" t="s">
        <v>36</v>
      </c>
      <c r="Q2745" s="1" t="s">
        <v>20</v>
      </c>
      <c r="R2745" s="1" t="s">
        <v>1664</v>
      </c>
      <c r="S2745" s="1" t="s">
        <v>1665</v>
      </c>
      <c r="T2745" s="1" t="s">
        <v>1666</v>
      </c>
    </row>
    <row r="2746" spans="1:20" x14ac:dyDescent="0.2">
      <c r="A2746" s="1" t="s">
        <v>1694</v>
      </c>
      <c r="B2746" s="1" t="s">
        <v>1695</v>
      </c>
      <c r="C2746" s="1" t="s">
        <v>1696</v>
      </c>
      <c r="D2746" s="1" t="s">
        <v>536</v>
      </c>
      <c r="E2746" s="1" t="s">
        <v>536</v>
      </c>
      <c r="F2746" s="1" t="s">
        <v>26</v>
      </c>
      <c r="G2746" s="1" t="s">
        <v>579</v>
      </c>
      <c r="H2746" s="1" t="s">
        <v>1697</v>
      </c>
      <c r="I2746" s="1" t="s">
        <v>1698</v>
      </c>
      <c r="J2746" s="1" t="s">
        <v>30</v>
      </c>
      <c r="K2746" s="1" t="s">
        <v>287</v>
      </c>
      <c r="L2746" s="1" t="s">
        <v>32</v>
      </c>
      <c r="M2746" s="1" t="s">
        <v>1699</v>
      </c>
      <c r="N2746" s="1" t="s">
        <v>1700</v>
      </c>
      <c r="O2746" s="1" t="s">
        <v>20</v>
      </c>
      <c r="P2746" s="1" t="s">
        <v>36</v>
      </c>
      <c r="Q2746" s="1" t="s">
        <v>20</v>
      </c>
      <c r="R2746" s="1" t="s">
        <v>1701</v>
      </c>
      <c r="S2746" s="1" t="s">
        <v>1702</v>
      </c>
      <c r="T2746" s="1" t="s">
        <v>1703</v>
      </c>
    </row>
    <row r="2747" spans="1:20" x14ac:dyDescent="0.2">
      <c r="A2747" s="1" t="s">
        <v>1704</v>
      </c>
      <c r="B2747" s="1" t="s">
        <v>1705</v>
      </c>
      <c r="C2747" s="1" t="s">
        <v>1706</v>
      </c>
      <c r="D2747" s="1" t="s">
        <v>536</v>
      </c>
      <c r="E2747" s="1" t="s">
        <v>536</v>
      </c>
      <c r="F2747" s="1" t="s">
        <v>26</v>
      </c>
      <c r="G2747" s="1" t="s">
        <v>1707</v>
      </c>
      <c r="H2747" s="1" t="s">
        <v>1708</v>
      </c>
      <c r="I2747" s="1" t="s">
        <v>1709</v>
      </c>
      <c r="J2747" s="1" t="s">
        <v>30</v>
      </c>
      <c r="K2747" s="1" t="s">
        <v>287</v>
      </c>
      <c r="L2747" s="1" t="s">
        <v>32</v>
      </c>
      <c r="M2747" s="1" t="s">
        <v>1710</v>
      </c>
      <c r="N2747" s="1" t="s">
        <v>1711</v>
      </c>
      <c r="O2747" s="1" t="s">
        <v>20</v>
      </c>
      <c r="P2747" s="1" t="s">
        <v>36</v>
      </c>
      <c r="Q2747" s="1" t="s">
        <v>20</v>
      </c>
      <c r="R2747" s="1" t="s">
        <v>1712</v>
      </c>
      <c r="S2747" s="1" t="s">
        <v>1713</v>
      </c>
      <c r="T2747" s="1" t="s">
        <v>1714</v>
      </c>
    </row>
    <row r="2748" spans="1:20" x14ac:dyDescent="0.2">
      <c r="A2748" s="1" t="s">
        <v>1715</v>
      </c>
      <c r="B2748" s="1" t="s">
        <v>1716</v>
      </c>
      <c r="C2748" s="1" t="s">
        <v>20</v>
      </c>
      <c r="D2748" s="1" t="s">
        <v>536</v>
      </c>
      <c r="E2748" s="1" t="s">
        <v>536</v>
      </c>
      <c r="F2748" s="1" t="s">
        <v>26</v>
      </c>
      <c r="G2748" s="1" t="s">
        <v>601</v>
      </c>
      <c r="H2748" s="1" t="s">
        <v>1717</v>
      </c>
      <c r="I2748" s="1" t="s">
        <v>1347</v>
      </c>
      <c r="J2748" s="1" t="s">
        <v>30</v>
      </c>
      <c r="K2748" s="1" t="s">
        <v>287</v>
      </c>
      <c r="L2748" s="1" t="s">
        <v>32</v>
      </c>
      <c r="M2748" s="1" t="s">
        <v>1718</v>
      </c>
      <c r="N2748" s="1" t="s">
        <v>1719</v>
      </c>
      <c r="O2748" s="1" t="s">
        <v>960</v>
      </c>
      <c r="P2748" s="1" t="s">
        <v>36</v>
      </c>
      <c r="Q2748" s="1" t="s">
        <v>20</v>
      </c>
      <c r="R2748" s="1" t="s">
        <v>1720</v>
      </c>
      <c r="S2748" s="1" t="s">
        <v>1721</v>
      </c>
      <c r="T2748" s="1" t="s">
        <v>1722</v>
      </c>
    </row>
    <row r="2749" spans="1:20" x14ac:dyDescent="0.2">
      <c r="A2749" s="1" t="s">
        <v>2193</v>
      </c>
      <c r="B2749" s="1" t="s">
        <v>2194</v>
      </c>
      <c r="C2749" s="1" t="s">
        <v>1475</v>
      </c>
      <c r="D2749" s="1" t="s">
        <v>403</v>
      </c>
      <c r="E2749" s="1" t="s">
        <v>1476</v>
      </c>
      <c r="F2749" s="1" t="s">
        <v>118</v>
      </c>
      <c r="G2749" s="1" t="s">
        <v>1477</v>
      </c>
      <c r="H2749" s="1" t="s">
        <v>2195</v>
      </c>
      <c r="I2749" s="1" t="s">
        <v>2196</v>
      </c>
      <c r="J2749" s="1" t="s">
        <v>30</v>
      </c>
      <c r="K2749" s="1" t="s">
        <v>61</v>
      </c>
      <c r="L2749" s="1" t="s">
        <v>36</v>
      </c>
      <c r="M2749" s="1" t="s">
        <v>2197</v>
      </c>
      <c r="N2749" s="1" t="s">
        <v>2198</v>
      </c>
      <c r="O2749" s="1" t="s">
        <v>1482</v>
      </c>
      <c r="P2749" s="1" t="s">
        <v>32</v>
      </c>
      <c r="Q2749" s="1" t="s">
        <v>20</v>
      </c>
      <c r="R2749" s="1" t="s">
        <v>2199</v>
      </c>
      <c r="S2749" s="1" t="s">
        <v>2200</v>
      </c>
      <c r="T2749" s="1" t="s">
        <v>2201</v>
      </c>
    </row>
    <row r="2750" spans="1:20" x14ac:dyDescent="0.2">
      <c r="A2750" s="1" t="s">
        <v>2202</v>
      </c>
      <c r="B2750" s="1" t="s">
        <v>2203</v>
      </c>
      <c r="C2750" s="1" t="s">
        <v>20</v>
      </c>
      <c r="D2750" s="1" t="s">
        <v>403</v>
      </c>
      <c r="E2750" s="1" t="s">
        <v>1476</v>
      </c>
      <c r="F2750" s="1" t="s">
        <v>118</v>
      </c>
      <c r="G2750" s="1" t="s">
        <v>1477</v>
      </c>
      <c r="H2750" s="1" t="s">
        <v>2204</v>
      </c>
      <c r="I2750" s="1" t="s">
        <v>2205</v>
      </c>
      <c r="J2750" s="1" t="s">
        <v>30</v>
      </c>
      <c r="K2750" s="1" t="s">
        <v>61</v>
      </c>
      <c r="L2750" s="1" t="s">
        <v>36</v>
      </c>
      <c r="M2750" s="1" t="s">
        <v>2206</v>
      </c>
      <c r="N2750" s="1" t="s">
        <v>1481</v>
      </c>
      <c r="O2750" s="1" t="s">
        <v>1482</v>
      </c>
      <c r="P2750" s="1" t="s">
        <v>32</v>
      </c>
      <c r="Q2750" s="1" t="s">
        <v>20</v>
      </c>
      <c r="R2750" s="1" t="s">
        <v>2207</v>
      </c>
      <c r="S2750" s="1" t="s">
        <v>2208</v>
      </c>
      <c r="T2750" s="1" t="s">
        <v>2209</v>
      </c>
    </row>
    <row r="2751" spans="1:20" x14ac:dyDescent="0.2">
      <c r="A2751" s="1" t="s">
        <v>2274</v>
      </c>
      <c r="B2751" s="1" t="s">
        <v>2275</v>
      </c>
      <c r="C2751" s="1" t="s">
        <v>20</v>
      </c>
      <c r="D2751" s="1" t="s">
        <v>2276</v>
      </c>
      <c r="E2751" s="1" t="s">
        <v>2277</v>
      </c>
      <c r="F2751" s="1" t="s">
        <v>118</v>
      </c>
      <c r="G2751" s="1" t="s">
        <v>2278</v>
      </c>
      <c r="H2751" s="1" t="s">
        <v>2279</v>
      </c>
      <c r="I2751" s="1" t="s">
        <v>2280</v>
      </c>
      <c r="J2751" s="1" t="s">
        <v>30</v>
      </c>
      <c r="K2751" s="1" t="s">
        <v>31</v>
      </c>
      <c r="L2751" s="1" t="s">
        <v>32</v>
      </c>
      <c r="M2751" s="1" t="s">
        <v>2281</v>
      </c>
      <c r="N2751" s="1" t="s">
        <v>2282</v>
      </c>
      <c r="O2751" s="1" t="s">
        <v>20</v>
      </c>
      <c r="P2751" s="1" t="s">
        <v>36</v>
      </c>
      <c r="Q2751" s="1" t="s">
        <v>36</v>
      </c>
      <c r="R2751" s="1" t="s">
        <v>2283</v>
      </c>
      <c r="S2751" s="1" t="s">
        <v>2284</v>
      </c>
      <c r="T2751" s="1" t="s">
        <v>2285</v>
      </c>
    </row>
    <row r="2752" spans="1:20" x14ac:dyDescent="0.2">
      <c r="A2752" s="1" t="s">
        <v>2318</v>
      </c>
      <c r="B2752" s="1" t="s">
        <v>2319</v>
      </c>
      <c r="C2752" s="1" t="s">
        <v>2320</v>
      </c>
      <c r="D2752" s="1" t="s">
        <v>536</v>
      </c>
      <c r="E2752" s="1" t="s">
        <v>536</v>
      </c>
      <c r="F2752" s="1" t="s">
        <v>405</v>
      </c>
      <c r="G2752" s="1" t="s">
        <v>579</v>
      </c>
      <c r="H2752" s="1" t="s">
        <v>2321</v>
      </c>
      <c r="I2752" s="1" t="s">
        <v>2322</v>
      </c>
      <c r="J2752" s="1" t="s">
        <v>30</v>
      </c>
      <c r="K2752" s="1" t="s">
        <v>287</v>
      </c>
      <c r="L2752" s="1" t="s">
        <v>32</v>
      </c>
      <c r="M2752" s="1" t="s">
        <v>2323</v>
      </c>
      <c r="N2752" s="1" t="s">
        <v>2324</v>
      </c>
      <c r="O2752" s="1" t="s">
        <v>20</v>
      </c>
      <c r="P2752" s="1" t="s">
        <v>36</v>
      </c>
      <c r="Q2752" s="1" t="s">
        <v>20</v>
      </c>
      <c r="R2752" s="1" t="s">
        <v>2325</v>
      </c>
      <c r="S2752" s="1" t="s">
        <v>2326</v>
      </c>
      <c r="T2752" s="1" t="s">
        <v>2327</v>
      </c>
    </row>
    <row r="2753" spans="1:20" x14ac:dyDescent="0.2">
      <c r="A2753" s="1" t="s">
        <v>2328</v>
      </c>
      <c r="B2753" s="1" t="s">
        <v>2329</v>
      </c>
      <c r="C2753" s="1" t="s">
        <v>2330</v>
      </c>
      <c r="D2753" s="1" t="s">
        <v>536</v>
      </c>
      <c r="E2753" s="1" t="s">
        <v>536</v>
      </c>
      <c r="F2753" s="1" t="s">
        <v>26</v>
      </c>
      <c r="G2753" s="1" t="s">
        <v>1590</v>
      </c>
      <c r="H2753" s="1" t="s">
        <v>2331</v>
      </c>
      <c r="I2753" s="1" t="s">
        <v>2332</v>
      </c>
      <c r="J2753" s="1" t="s">
        <v>30</v>
      </c>
      <c r="K2753" s="1" t="s">
        <v>287</v>
      </c>
      <c r="L2753" s="1" t="s">
        <v>32</v>
      </c>
      <c r="M2753" s="1" t="s">
        <v>2333</v>
      </c>
      <c r="N2753" s="1" t="s">
        <v>2334</v>
      </c>
      <c r="O2753" s="1" t="s">
        <v>20</v>
      </c>
      <c r="P2753" s="1" t="s">
        <v>36</v>
      </c>
      <c r="Q2753" s="1" t="s">
        <v>20</v>
      </c>
      <c r="R2753" s="1" t="s">
        <v>2335</v>
      </c>
      <c r="S2753" s="1" t="s">
        <v>2336</v>
      </c>
      <c r="T2753" s="1" t="s">
        <v>2337</v>
      </c>
    </row>
    <row r="2754" spans="1:20" x14ac:dyDescent="0.2">
      <c r="A2754" s="1" t="s">
        <v>2338</v>
      </c>
      <c r="B2754" s="1" t="s">
        <v>2339</v>
      </c>
      <c r="C2754" s="1" t="s">
        <v>2340</v>
      </c>
      <c r="D2754" s="1" t="s">
        <v>536</v>
      </c>
      <c r="E2754" s="1" t="s">
        <v>536</v>
      </c>
      <c r="F2754" s="1" t="s">
        <v>118</v>
      </c>
      <c r="G2754" s="1" t="s">
        <v>2341</v>
      </c>
      <c r="H2754" s="1" t="s">
        <v>2342</v>
      </c>
      <c r="I2754" s="1" t="s">
        <v>20</v>
      </c>
      <c r="J2754" s="1" t="s">
        <v>30</v>
      </c>
      <c r="K2754" s="1" t="s">
        <v>287</v>
      </c>
      <c r="L2754" s="1" t="s">
        <v>32</v>
      </c>
      <c r="M2754" s="1" t="s">
        <v>2343</v>
      </c>
      <c r="N2754" s="1" t="s">
        <v>2344</v>
      </c>
      <c r="O2754" s="1" t="s">
        <v>20</v>
      </c>
      <c r="P2754" s="1" t="s">
        <v>36</v>
      </c>
      <c r="Q2754" s="1" t="s">
        <v>20</v>
      </c>
      <c r="R2754" s="1" t="s">
        <v>2345</v>
      </c>
      <c r="S2754" s="1" t="s">
        <v>2346</v>
      </c>
      <c r="T2754" s="1" t="s">
        <v>2347</v>
      </c>
    </row>
    <row r="2755" spans="1:20" x14ac:dyDescent="0.2">
      <c r="A2755" s="1" t="s">
        <v>2348</v>
      </c>
      <c r="B2755" s="1" t="s">
        <v>2349</v>
      </c>
      <c r="C2755" s="1" t="s">
        <v>2350</v>
      </c>
      <c r="D2755" s="1" t="s">
        <v>536</v>
      </c>
      <c r="E2755" s="1" t="s">
        <v>536</v>
      </c>
      <c r="F2755" s="1" t="s">
        <v>118</v>
      </c>
      <c r="G2755" s="1" t="s">
        <v>2351</v>
      </c>
      <c r="H2755" s="1" t="s">
        <v>2352</v>
      </c>
      <c r="I2755" s="1" t="s">
        <v>2353</v>
      </c>
      <c r="J2755" s="1" t="s">
        <v>30</v>
      </c>
      <c r="K2755" s="1" t="s">
        <v>287</v>
      </c>
      <c r="L2755" s="1" t="s">
        <v>32</v>
      </c>
      <c r="M2755" s="1" t="s">
        <v>2354</v>
      </c>
      <c r="N2755" s="1" t="s">
        <v>2355</v>
      </c>
      <c r="O2755" s="1" t="s">
        <v>20</v>
      </c>
      <c r="P2755" s="1" t="s">
        <v>36</v>
      </c>
      <c r="Q2755" s="1" t="s">
        <v>20</v>
      </c>
      <c r="R2755" s="1" t="s">
        <v>2356</v>
      </c>
      <c r="S2755" s="1" t="s">
        <v>2357</v>
      </c>
      <c r="T2755" s="1" t="s">
        <v>2358</v>
      </c>
    </row>
    <row r="2756" spans="1:20" x14ac:dyDescent="0.2">
      <c r="A2756" s="1" t="s">
        <v>2359</v>
      </c>
      <c r="B2756" s="1" t="s">
        <v>2360</v>
      </c>
      <c r="C2756" s="1" t="s">
        <v>2361</v>
      </c>
      <c r="D2756" s="1" t="s">
        <v>536</v>
      </c>
      <c r="E2756" s="1" t="s">
        <v>536</v>
      </c>
      <c r="F2756" s="1" t="s">
        <v>118</v>
      </c>
      <c r="G2756" s="1" t="s">
        <v>1315</v>
      </c>
      <c r="H2756" s="1" t="s">
        <v>2362</v>
      </c>
      <c r="I2756" s="1" t="s">
        <v>2363</v>
      </c>
      <c r="J2756" s="1" t="s">
        <v>30</v>
      </c>
      <c r="K2756" s="1" t="s">
        <v>287</v>
      </c>
      <c r="L2756" s="1" t="s">
        <v>32</v>
      </c>
      <c r="M2756" s="1" t="s">
        <v>2364</v>
      </c>
      <c r="N2756" s="1" t="s">
        <v>2365</v>
      </c>
      <c r="O2756" s="1" t="s">
        <v>20</v>
      </c>
      <c r="P2756" s="1" t="s">
        <v>36</v>
      </c>
      <c r="Q2756" s="1" t="s">
        <v>20</v>
      </c>
      <c r="R2756" s="1" t="s">
        <v>2366</v>
      </c>
      <c r="S2756" s="1" t="s">
        <v>2367</v>
      </c>
      <c r="T2756" s="1" t="s">
        <v>2368</v>
      </c>
    </row>
    <row r="2757" spans="1:20" x14ac:dyDescent="0.2">
      <c r="A2757" s="1" t="s">
        <v>2369</v>
      </c>
      <c r="B2757" s="1" t="s">
        <v>2370</v>
      </c>
      <c r="C2757" s="1" t="s">
        <v>2371</v>
      </c>
      <c r="D2757" s="1" t="s">
        <v>536</v>
      </c>
      <c r="E2757" s="1" t="s">
        <v>536</v>
      </c>
      <c r="F2757" s="1" t="s">
        <v>118</v>
      </c>
      <c r="G2757" s="1" t="s">
        <v>548</v>
      </c>
      <c r="H2757" s="1" t="s">
        <v>2372</v>
      </c>
      <c r="I2757" s="1" t="s">
        <v>2373</v>
      </c>
      <c r="J2757" s="1" t="s">
        <v>30</v>
      </c>
      <c r="K2757" s="1" t="s">
        <v>287</v>
      </c>
      <c r="L2757" s="1" t="s">
        <v>32</v>
      </c>
      <c r="M2757" s="1" t="s">
        <v>2374</v>
      </c>
      <c r="N2757" s="1" t="s">
        <v>2375</v>
      </c>
      <c r="O2757" s="1" t="s">
        <v>20</v>
      </c>
      <c r="P2757" s="1" t="s">
        <v>36</v>
      </c>
      <c r="Q2757" s="1" t="s">
        <v>20</v>
      </c>
      <c r="R2757" s="1" t="s">
        <v>2376</v>
      </c>
      <c r="S2757" s="1" t="s">
        <v>2377</v>
      </c>
      <c r="T2757" s="1" t="s">
        <v>2378</v>
      </c>
    </row>
    <row r="2758" spans="1:20" x14ac:dyDescent="0.2">
      <c r="A2758" s="1" t="s">
        <v>2379</v>
      </c>
      <c r="B2758" s="1" t="s">
        <v>2380</v>
      </c>
      <c r="C2758" s="1" t="s">
        <v>2381</v>
      </c>
      <c r="D2758" s="1" t="s">
        <v>536</v>
      </c>
      <c r="E2758" s="1" t="s">
        <v>536</v>
      </c>
      <c r="F2758" s="1" t="s">
        <v>118</v>
      </c>
      <c r="G2758" s="1" t="s">
        <v>601</v>
      </c>
      <c r="H2758" s="1" t="s">
        <v>2382</v>
      </c>
      <c r="I2758" s="1" t="s">
        <v>2383</v>
      </c>
      <c r="J2758" s="1" t="s">
        <v>30</v>
      </c>
      <c r="K2758" s="1" t="s">
        <v>287</v>
      </c>
      <c r="L2758" s="1" t="s">
        <v>32</v>
      </c>
      <c r="M2758" s="1" t="s">
        <v>2384</v>
      </c>
      <c r="N2758" s="1" t="s">
        <v>2385</v>
      </c>
      <c r="O2758" s="1" t="s">
        <v>919</v>
      </c>
      <c r="P2758" s="1" t="s">
        <v>36</v>
      </c>
      <c r="Q2758" s="1" t="s">
        <v>20</v>
      </c>
      <c r="R2758" s="1" t="s">
        <v>2386</v>
      </c>
      <c r="S2758" s="1" t="s">
        <v>2387</v>
      </c>
      <c r="T2758" s="1" t="s">
        <v>2388</v>
      </c>
    </row>
    <row r="2759" spans="1:20" x14ac:dyDescent="0.2">
      <c r="A2759" s="1" t="s">
        <v>2725</v>
      </c>
      <c r="B2759" s="1" t="s">
        <v>2726</v>
      </c>
      <c r="C2759" s="1" t="s">
        <v>20</v>
      </c>
      <c r="D2759" s="1" t="s">
        <v>536</v>
      </c>
      <c r="E2759" s="1" t="s">
        <v>536</v>
      </c>
      <c r="F2759" s="1" t="s">
        <v>651</v>
      </c>
      <c r="G2759" s="1" t="s">
        <v>548</v>
      </c>
      <c r="H2759" s="1" t="s">
        <v>2727</v>
      </c>
      <c r="I2759" s="1" t="s">
        <v>2728</v>
      </c>
      <c r="J2759" s="1" t="s">
        <v>30</v>
      </c>
      <c r="K2759" s="1" t="s">
        <v>287</v>
      </c>
      <c r="L2759" s="1" t="s">
        <v>32</v>
      </c>
      <c r="M2759" s="1" t="s">
        <v>2729</v>
      </c>
      <c r="N2759" s="1" t="s">
        <v>1246</v>
      </c>
      <c r="O2759" s="1" t="s">
        <v>20</v>
      </c>
      <c r="P2759" s="1" t="s">
        <v>36</v>
      </c>
      <c r="Q2759" s="1" t="s">
        <v>20</v>
      </c>
      <c r="R2759" s="1" t="s">
        <v>2730</v>
      </c>
      <c r="S2759" s="1" t="s">
        <v>2731</v>
      </c>
      <c r="T2759" s="1" t="s">
        <v>2732</v>
      </c>
    </row>
    <row r="2760" spans="1:20" x14ac:dyDescent="0.2">
      <c r="A2760" s="1" t="s">
        <v>2733</v>
      </c>
      <c r="B2760" s="1" t="s">
        <v>2734</v>
      </c>
      <c r="C2760" s="1" t="s">
        <v>2735</v>
      </c>
      <c r="D2760" s="1" t="s">
        <v>536</v>
      </c>
      <c r="E2760" s="1" t="s">
        <v>536</v>
      </c>
      <c r="F2760" s="1" t="s">
        <v>423</v>
      </c>
      <c r="G2760" s="1" t="s">
        <v>548</v>
      </c>
      <c r="H2760" s="1" t="s">
        <v>2736</v>
      </c>
      <c r="I2760" s="1" t="s">
        <v>2737</v>
      </c>
      <c r="J2760" s="1" t="s">
        <v>30</v>
      </c>
      <c r="K2760" s="1" t="s">
        <v>287</v>
      </c>
      <c r="L2760" s="1" t="s">
        <v>32</v>
      </c>
      <c r="M2760" s="1" t="s">
        <v>2738</v>
      </c>
      <c r="N2760" s="1" t="s">
        <v>2739</v>
      </c>
      <c r="O2760" s="1" t="s">
        <v>20</v>
      </c>
      <c r="P2760" s="1" t="s">
        <v>36</v>
      </c>
      <c r="Q2760" s="1" t="s">
        <v>20</v>
      </c>
      <c r="R2760" s="1" t="s">
        <v>2740</v>
      </c>
      <c r="S2760" s="1" t="s">
        <v>2741</v>
      </c>
      <c r="T2760" s="1" t="s">
        <v>2742</v>
      </c>
    </row>
    <row r="2761" spans="1:20" x14ac:dyDescent="0.2">
      <c r="A2761" s="1" t="s">
        <v>2743</v>
      </c>
      <c r="B2761" s="1" t="s">
        <v>2744</v>
      </c>
      <c r="C2761" s="1" t="s">
        <v>20</v>
      </c>
      <c r="D2761" s="1" t="s">
        <v>536</v>
      </c>
      <c r="E2761" s="1" t="s">
        <v>536</v>
      </c>
      <c r="F2761" s="1" t="s">
        <v>26</v>
      </c>
      <c r="G2761" s="1" t="s">
        <v>2183</v>
      </c>
      <c r="H2761" s="1" t="s">
        <v>2745</v>
      </c>
      <c r="I2761" s="1" t="s">
        <v>20</v>
      </c>
      <c r="J2761" s="1" t="s">
        <v>30</v>
      </c>
      <c r="K2761" s="1" t="s">
        <v>287</v>
      </c>
      <c r="L2761" s="1" t="s">
        <v>32</v>
      </c>
      <c r="M2761" s="1" t="s">
        <v>2746</v>
      </c>
      <c r="N2761" s="1" t="s">
        <v>2747</v>
      </c>
      <c r="O2761" s="1" t="s">
        <v>2748</v>
      </c>
      <c r="P2761" s="1" t="s">
        <v>36</v>
      </c>
      <c r="Q2761" s="1" t="s">
        <v>20</v>
      </c>
      <c r="R2761" s="1" t="s">
        <v>2749</v>
      </c>
      <c r="S2761" s="1" t="s">
        <v>2750</v>
      </c>
      <c r="T2761" s="1" t="s">
        <v>2751</v>
      </c>
    </row>
    <row r="2762" spans="1:20" x14ac:dyDescent="0.2">
      <c r="A2762" s="1" t="s">
        <v>2752</v>
      </c>
      <c r="B2762" s="1" t="s">
        <v>2753</v>
      </c>
      <c r="C2762" s="1" t="s">
        <v>20</v>
      </c>
      <c r="D2762" s="1" t="s">
        <v>536</v>
      </c>
      <c r="E2762" s="1" t="s">
        <v>536</v>
      </c>
      <c r="F2762" s="1" t="s">
        <v>26</v>
      </c>
      <c r="G2762" s="1" t="s">
        <v>867</v>
      </c>
      <c r="H2762" s="1" t="s">
        <v>2754</v>
      </c>
      <c r="I2762" s="1" t="s">
        <v>20</v>
      </c>
      <c r="J2762" s="1" t="s">
        <v>30</v>
      </c>
      <c r="K2762" s="1" t="s">
        <v>61</v>
      </c>
      <c r="L2762" s="1" t="s">
        <v>32</v>
      </c>
      <c r="M2762" s="1" t="s">
        <v>2755</v>
      </c>
      <c r="N2762" s="1" t="s">
        <v>2756</v>
      </c>
      <c r="O2762" s="1" t="s">
        <v>2757</v>
      </c>
      <c r="P2762" s="1" t="s">
        <v>36</v>
      </c>
      <c r="Q2762" s="1" t="s">
        <v>20</v>
      </c>
      <c r="R2762" s="1" t="s">
        <v>2758</v>
      </c>
      <c r="S2762" s="1" t="s">
        <v>2759</v>
      </c>
      <c r="T2762" s="1" t="s">
        <v>2760</v>
      </c>
    </row>
    <row r="2763" spans="1:20" x14ac:dyDescent="0.2">
      <c r="A2763" s="1" t="s">
        <v>2761</v>
      </c>
      <c r="B2763" s="1" t="s">
        <v>2762</v>
      </c>
      <c r="C2763" s="1" t="s">
        <v>20</v>
      </c>
      <c r="D2763" s="1" t="s">
        <v>536</v>
      </c>
      <c r="E2763" s="1" t="s">
        <v>536</v>
      </c>
      <c r="F2763" s="1" t="s">
        <v>26</v>
      </c>
      <c r="G2763" s="1" t="s">
        <v>867</v>
      </c>
      <c r="H2763" s="1" t="s">
        <v>2763</v>
      </c>
      <c r="I2763" s="1" t="s">
        <v>20</v>
      </c>
      <c r="J2763" s="1" t="s">
        <v>30</v>
      </c>
      <c r="K2763" s="1" t="s">
        <v>31</v>
      </c>
      <c r="L2763" s="1" t="s">
        <v>32</v>
      </c>
      <c r="M2763" s="1" t="s">
        <v>2764</v>
      </c>
      <c r="N2763" s="1" t="s">
        <v>2765</v>
      </c>
      <c r="O2763" s="1" t="s">
        <v>2757</v>
      </c>
      <c r="P2763" s="1" t="s">
        <v>36</v>
      </c>
      <c r="Q2763" s="1" t="s">
        <v>20</v>
      </c>
      <c r="R2763" s="1" t="s">
        <v>2766</v>
      </c>
      <c r="S2763" s="1" t="s">
        <v>2767</v>
      </c>
      <c r="T2763" s="1" t="s">
        <v>2768</v>
      </c>
    </row>
    <row r="2764" spans="1:20" x14ac:dyDescent="0.2">
      <c r="A2764" s="1" t="s">
        <v>2769</v>
      </c>
      <c r="B2764" s="1" t="s">
        <v>2770</v>
      </c>
      <c r="C2764" s="1" t="s">
        <v>20</v>
      </c>
      <c r="D2764" s="1" t="s">
        <v>536</v>
      </c>
      <c r="E2764" s="1" t="s">
        <v>536</v>
      </c>
      <c r="F2764" s="1" t="s">
        <v>26</v>
      </c>
      <c r="G2764" s="1" t="s">
        <v>591</v>
      </c>
      <c r="H2764" s="1" t="s">
        <v>2771</v>
      </c>
      <c r="I2764" s="1" t="s">
        <v>20</v>
      </c>
      <c r="J2764" s="1" t="s">
        <v>30</v>
      </c>
      <c r="K2764" s="1" t="s">
        <v>61</v>
      </c>
      <c r="L2764" s="1" t="s">
        <v>32</v>
      </c>
      <c r="M2764" s="1" t="s">
        <v>2772</v>
      </c>
      <c r="N2764" s="1" t="s">
        <v>2773</v>
      </c>
      <c r="O2764" s="1" t="s">
        <v>2757</v>
      </c>
      <c r="P2764" s="1" t="s">
        <v>36</v>
      </c>
      <c r="Q2764" s="1" t="s">
        <v>20</v>
      </c>
      <c r="R2764" s="1" t="s">
        <v>2774</v>
      </c>
      <c r="S2764" s="1" t="s">
        <v>2775</v>
      </c>
      <c r="T2764" s="1" t="s">
        <v>2776</v>
      </c>
    </row>
    <row r="2765" spans="1:20" x14ac:dyDescent="0.2">
      <c r="A2765" s="1" t="s">
        <v>3031</v>
      </c>
      <c r="B2765" s="1" t="s">
        <v>3032</v>
      </c>
      <c r="C2765" s="1" t="s">
        <v>3033</v>
      </c>
      <c r="D2765" s="1" t="s">
        <v>536</v>
      </c>
      <c r="E2765" s="1" t="s">
        <v>536</v>
      </c>
      <c r="F2765" s="1" t="s">
        <v>118</v>
      </c>
      <c r="G2765" s="1" t="s">
        <v>743</v>
      </c>
      <c r="H2765" s="1" t="s">
        <v>3034</v>
      </c>
      <c r="I2765" s="1" t="s">
        <v>3035</v>
      </c>
      <c r="J2765" s="1" t="s">
        <v>30</v>
      </c>
      <c r="K2765" s="1" t="s">
        <v>287</v>
      </c>
      <c r="L2765" s="1" t="s">
        <v>32</v>
      </c>
      <c r="M2765" s="1" t="s">
        <v>3036</v>
      </c>
      <c r="N2765" s="1" t="s">
        <v>889</v>
      </c>
      <c r="O2765" s="1" t="s">
        <v>20</v>
      </c>
      <c r="P2765" s="1" t="s">
        <v>36</v>
      </c>
      <c r="Q2765" s="1" t="s">
        <v>20</v>
      </c>
      <c r="R2765" s="1" t="s">
        <v>3037</v>
      </c>
      <c r="S2765" s="1" t="s">
        <v>3038</v>
      </c>
      <c r="T2765" s="1" t="s">
        <v>3039</v>
      </c>
    </row>
    <row r="2766" spans="1:20" x14ac:dyDescent="0.2">
      <c r="A2766" s="1" t="s">
        <v>3040</v>
      </c>
      <c r="B2766" s="1" t="s">
        <v>3041</v>
      </c>
      <c r="C2766" s="1" t="s">
        <v>3042</v>
      </c>
      <c r="D2766" s="1" t="s">
        <v>536</v>
      </c>
      <c r="E2766" s="1" t="s">
        <v>536</v>
      </c>
      <c r="F2766" s="1" t="s">
        <v>26</v>
      </c>
      <c r="G2766" s="1" t="s">
        <v>1061</v>
      </c>
      <c r="H2766" s="1" t="s">
        <v>3043</v>
      </c>
      <c r="I2766" s="1" t="s">
        <v>3044</v>
      </c>
      <c r="J2766" s="1" t="s">
        <v>30</v>
      </c>
      <c r="K2766" s="1" t="s">
        <v>287</v>
      </c>
      <c r="L2766" s="1" t="s">
        <v>32</v>
      </c>
      <c r="M2766" s="1" t="s">
        <v>3045</v>
      </c>
      <c r="N2766" s="1" t="s">
        <v>3046</v>
      </c>
      <c r="O2766" s="1" t="s">
        <v>3047</v>
      </c>
      <c r="P2766" s="1" t="s">
        <v>36</v>
      </c>
      <c r="Q2766" s="1" t="s">
        <v>20</v>
      </c>
      <c r="R2766" s="1" t="s">
        <v>3048</v>
      </c>
      <c r="S2766" s="1" t="s">
        <v>3049</v>
      </c>
      <c r="T2766" s="1" t="s">
        <v>3050</v>
      </c>
    </row>
    <row r="2767" spans="1:20" x14ac:dyDescent="0.2">
      <c r="A2767" s="1" t="s">
        <v>3186</v>
      </c>
      <c r="B2767" s="1" t="s">
        <v>3187</v>
      </c>
      <c r="C2767" s="1" t="s">
        <v>3188</v>
      </c>
      <c r="D2767" s="1" t="s">
        <v>403</v>
      </c>
      <c r="E2767" s="1" t="s">
        <v>404</v>
      </c>
      <c r="F2767" s="1" t="s">
        <v>118</v>
      </c>
      <c r="G2767" s="1" t="s">
        <v>3189</v>
      </c>
      <c r="H2767" s="1" t="s">
        <v>3190</v>
      </c>
      <c r="I2767" s="1" t="s">
        <v>3191</v>
      </c>
      <c r="J2767" s="1" t="s">
        <v>30</v>
      </c>
      <c r="K2767" s="1" t="s">
        <v>61</v>
      </c>
      <c r="L2767" s="1" t="s">
        <v>36</v>
      </c>
      <c r="M2767" s="1" t="s">
        <v>3192</v>
      </c>
      <c r="N2767" s="1" t="s">
        <v>3193</v>
      </c>
      <c r="O2767" s="1" t="s">
        <v>20</v>
      </c>
      <c r="P2767" s="1" t="s">
        <v>32</v>
      </c>
      <c r="Q2767" s="1" t="s">
        <v>20</v>
      </c>
      <c r="R2767" s="1" t="s">
        <v>3194</v>
      </c>
      <c r="S2767" s="1" t="s">
        <v>3195</v>
      </c>
      <c r="T2767" s="1" t="s">
        <v>3196</v>
      </c>
    </row>
    <row r="2768" spans="1:20" x14ac:dyDescent="0.2">
      <c r="A2768" s="1" t="s">
        <v>3289</v>
      </c>
      <c r="B2768" s="1" t="s">
        <v>3290</v>
      </c>
      <c r="C2768" s="1" t="s">
        <v>3291</v>
      </c>
      <c r="D2768" s="1" t="s">
        <v>536</v>
      </c>
      <c r="E2768" s="1" t="s">
        <v>536</v>
      </c>
      <c r="F2768" s="1" t="s">
        <v>118</v>
      </c>
      <c r="G2768" s="1" t="s">
        <v>1345</v>
      </c>
      <c r="H2768" s="1" t="s">
        <v>3292</v>
      </c>
      <c r="I2768" s="1" t="s">
        <v>3293</v>
      </c>
      <c r="J2768" s="1" t="s">
        <v>30</v>
      </c>
      <c r="K2768" s="1" t="s">
        <v>287</v>
      </c>
      <c r="L2768" s="1" t="s">
        <v>32</v>
      </c>
      <c r="M2768" s="1" t="s">
        <v>3294</v>
      </c>
      <c r="N2768" s="1" t="s">
        <v>3295</v>
      </c>
      <c r="O2768" s="1" t="s">
        <v>20</v>
      </c>
      <c r="P2768" s="1" t="s">
        <v>36</v>
      </c>
      <c r="Q2768" s="1" t="s">
        <v>20</v>
      </c>
      <c r="R2768" s="1" t="s">
        <v>3296</v>
      </c>
      <c r="S2768" s="1" t="s">
        <v>3297</v>
      </c>
      <c r="T2768" s="1" t="s">
        <v>3298</v>
      </c>
    </row>
    <row r="2769" spans="1:20" x14ac:dyDescent="0.2">
      <c r="A2769" s="1" t="s">
        <v>3834</v>
      </c>
      <c r="B2769" s="1" t="s">
        <v>3835</v>
      </c>
      <c r="C2769" s="1" t="s">
        <v>20</v>
      </c>
      <c r="D2769" s="1" t="s">
        <v>2116</v>
      </c>
      <c r="E2769" s="1" t="s">
        <v>3836</v>
      </c>
      <c r="F2769" s="1" t="s">
        <v>1916</v>
      </c>
      <c r="G2769" s="1" t="s">
        <v>3837</v>
      </c>
      <c r="H2769" s="1" t="s">
        <v>3838</v>
      </c>
      <c r="I2769" s="1" t="s">
        <v>3839</v>
      </c>
      <c r="J2769" s="1" t="s">
        <v>30</v>
      </c>
      <c r="K2769" s="1" t="s">
        <v>31</v>
      </c>
      <c r="L2769" s="1" t="s">
        <v>32</v>
      </c>
      <c r="M2769" s="1" t="s">
        <v>3840</v>
      </c>
      <c r="N2769" s="1" t="s">
        <v>3345</v>
      </c>
      <c r="O2769" s="1" t="s">
        <v>20</v>
      </c>
      <c r="P2769" s="1" t="s">
        <v>36</v>
      </c>
      <c r="Q2769" s="1" t="s">
        <v>20</v>
      </c>
      <c r="R2769" s="1" t="s">
        <v>3841</v>
      </c>
      <c r="S2769" s="1" t="s">
        <v>3842</v>
      </c>
      <c r="T2769" s="1" t="s">
        <v>3843</v>
      </c>
    </row>
    <row r="2770" spans="1:20" x14ac:dyDescent="0.2">
      <c r="A2770" s="1" t="s">
        <v>4077</v>
      </c>
      <c r="B2770" s="1" t="s">
        <v>4078</v>
      </c>
      <c r="C2770" s="1" t="s">
        <v>4079</v>
      </c>
      <c r="D2770" s="1" t="s">
        <v>536</v>
      </c>
      <c r="E2770" s="1" t="s">
        <v>536</v>
      </c>
      <c r="F2770" s="1" t="s">
        <v>118</v>
      </c>
      <c r="G2770" s="1" t="s">
        <v>548</v>
      </c>
      <c r="H2770" s="1" t="s">
        <v>4080</v>
      </c>
      <c r="I2770" s="1" t="s">
        <v>4081</v>
      </c>
      <c r="J2770" s="1" t="s">
        <v>30</v>
      </c>
      <c r="K2770" s="1" t="s">
        <v>287</v>
      </c>
      <c r="L2770" s="1" t="s">
        <v>32</v>
      </c>
      <c r="M2770" s="1" t="s">
        <v>4082</v>
      </c>
      <c r="N2770" s="1" t="s">
        <v>4083</v>
      </c>
      <c r="O2770" s="1" t="s">
        <v>20</v>
      </c>
      <c r="P2770" s="1" t="s">
        <v>36</v>
      </c>
      <c r="Q2770" s="1" t="s">
        <v>20</v>
      </c>
      <c r="R2770" s="1" t="s">
        <v>4084</v>
      </c>
      <c r="S2770" s="1" t="s">
        <v>4085</v>
      </c>
      <c r="T2770" s="1" t="s">
        <v>4086</v>
      </c>
    </row>
    <row r="2771" spans="1:20" x14ac:dyDescent="0.2">
      <c r="A2771" s="1" t="s">
        <v>4087</v>
      </c>
      <c r="B2771" s="1" t="s">
        <v>4088</v>
      </c>
      <c r="C2771" s="1" t="s">
        <v>20</v>
      </c>
      <c r="D2771" s="1" t="s">
        <v>536</v>
      </c>
      <c r="E2771" s="1" t="s">
        <v>536</v>
      </c>
      <c r="F2771" s="1" t="s">
        <v>118</v>
      </c>
      <c r="G2771" s="1" t="s">
        <v>4089</v>
      </c>
      <c r="H2771" s="1" t="s">
        <v>4090</v>
      </c>
      <c r="I2771" s="1" t="s">
        <v>4091</v>
      </c>
      <c r="J2771" s="1" t="s">
        <v>30</v>
      </c>
      <c r="K2771" s="1" t="s">
        <v>287</v>
      </c>
      <c r="L2771" s="1" t="s">
        <v>32</v>
      </c>
      <c r="M2771" s="1" t="s">
        <v>4092</v>
      </c>
      <c r="N2771" s="1" t="s">
        <v>4093</v>
      </c>
      <c r="O2771" s="1" t="s">
        <v>20</v>
      </c>
      <c r="P2771" s="1" t="s">
        <v>36</v>
      </c>
      <c r="Q2771" s="1" t="s">
        <v>20</v>
      </c>
      <c r="R2771" s="1" t="s">
        <v>4094</v>
      </c>
      <c r="S2771" s="1" t="s">
        <v>4095</v>
      </c>
      <c r="T2771" s="1" t="s">
        <v>4096</v>
      </c>
    </row>
    <row r="2772" spans="1:20" x14ac:dyDescent="0.2">
      <c r="A2772" s="1" t="s">
        <v>4109</v>
      </c>
      <c r="B2772" s="1" t="s">
        <v>4110</v>
      </c>
      <c r="C2772" s="1" t="s">
        <v>4111</v>
      </c>
      <c r="D2772" s="1" t="s">
        <v>536</v>
      </c>
      <c r="E2772" s="1" t="s">
        <v>536</v>
      </c>
      <c r="F2772" s="1" t="s">
        <v>423</v>
      </c>
      <c r="G2772" s="1" t="s">
        <v>548</v>
      </c>
      <c r="H2772" s="1" t="s">
        <v>4112</v>
      </c>
      <c r="I2772" s="1" t="s">
        <v>4113</v>
      </c>
      <c r="J2772" s="1" t="s">
        <v>30</v>
      </c>
      <c r="K2772" s="1" t="s">
        <v>287</v>
      </c>
      <c r="L2772" s="1" t="s">
        <v>32</v>
      </c>
      <c r="M2772" s="1" t="s">
        <v>4114</v>
      </c>
      <c r="N2772" s="1" t="s">
        <v>4115</v>
      </c>
      <c r="O2772" s="1" t="s">
        <v>20</v>
      </c>
      <c r="P2772" s="1" t="s">
        <v>36</v>
      </c>
      <c r="Q2772" s="1" t="s">
        <v>20</v>
      </c>
      <c r="R2772" s="1" t="s">
        <v>4116</v>
      </c>
      <c r="S2772" s="1" t="s">
        <v>4117</v>
      </c>
      <c r="T2772" s="1" t="s">
        <v>4118</v>
      </c>
    </row>
    <row r="2773" spans="1:20" x14ac:dyDescent="0.2">
      <c r="A2773" s="1" t="s">
        <v>4119</v>
      </c>
      <c r="B2773" s="1" t="s">
        <v>4120</v>
      </c>
      <c r="C2773" s="1" t="s">
        <v>4121</v>
      </c>
      <c r="D2773" s="1" t="s">
        <v>536</v>
      </c>
      <c r="E2773" s="1" t="s">
        <v>536</v>
      </c>
      <c r="F2773" s="1" t="s">
        <v>26</v>
      </c>
      <c r="G2773" s="1" t="s">
        <v>1345</v>
      </c>
      <c r="H2773" s="1" t="s">
        <v>4122</v>
      </c>
      <c r="I2773" s="1" t="s">
        <v>4123</v>
      </c>
      <c r="J2773" s="1" t="s">
        <v>30</v>
      </c>
      <c r="K2773" s="1" t="s">
        <v>287</v>
      </c>
      <c r="L2773" s="1" t="s">
        <v>32</v>
      </c>
      <c r="M2773" s="1" t="s">
        <v>4124</v>
      </c>
      <c r="N2773" s="1" t="s">
        <v>4125</v>
      </c>
      <c r="O2773" s="1" t="s">
        <v>20</v>
      </c>
      <c r="P2773" s="1" t="s">
        <v>36</v>
      </c>
      <c r="Q2773" s="1" t="s">
        <v>20</v>
      </c>
      <c r="R2773" s="1" t="s">
        <v>4126</v>
      </c>
      <c r="S2773" s="1" t="s">
        <v>4127</v>
      </c>
      <c r="T2773" s="1" t="s">
        <v>4128</v>
      </c>
    </row>
    <row r="2774" spans="1:20" x14ac:dyDescent="0.2">
      <c r="A2774" s="1" t="s">
        <v>4129</v>
      </c>
      <c r="B2774" s="1" t="s">
        <v>4130</v>
      </c>
      <c r="C2774" s="1" t="s">
        <v>4131</v>
      </c>
      <c r="D2774" s="1" t="s">
        <v>536</v>
      </c>
      <c r="E2774" s="1" t="s">
        <v>536</v>
      </c>
      <c r="F2774" s="1" t="s">
        <v>118</v>
      </c>
      <c r="G2774" s="1" t="s">
        <v>4132</v>
      </c>
      <c r="H2774" s="1" t="s">
        <v>4133</v>
      </c>
      <c r="I2774" s="1" t="s">
        <v>4134</v>
      </c>
      <c r="J2774" s="1" t="s">
        <v>30</v>
      </c>
      <c r="K2774" s="1" t="s">
        <v>287</v>
      </c>
      <c r="L2774" s="1" t="s">
        <v>32</v>
      </c>
      <c r="M2774" s="1" t="s">
        <v>4135</v>
      </c>
      <c r="N2774" s="1" t="s">
        <v>4136</v>
      </c>
      <c r="O2774" s="1" t="s">
        <v>20</v>
      </c>
      <c r="P2774" s="1" t="s">
        <v>36</v>
      </c>
      <c r="Q2774" s="1" t="s">
        <v>20</v>
      </c>
      <c r="R2774" s="1" t="s">
        <v>4137</v>
      </c>
      <c r="S2774" s="1" t="s">
        <v>4138</v>
      </c>
      <c r="T2774" s="1" t="s">
        <v>4139</v>
      </c>
    </row>
    <row r="2775" spans="1:20" x14ac:dyDescent="0.2">
      <c r="A2775" s="1" t="s">
        <v>4140</v>
      </c>
      <c r="B2775" s="1" t="s">
        <v>1441</v>
      </c>
      <c r="C2775" s="1" t="s">
        <v>4141</v>
      </c>
      <c r="D2775" s="1" t="s">
        <v>536</v>
      </c>
      <c r="E2775" s="1" t="s">
        <v>536</v>
      </c>
      <c r="F2775" s="1" t="s">
        <v>118</v>
      </c>
      <c r="G2775" s="1" t="s">
        <v>1070</v>
      </c>
      <c r="H2775" s="1" t="s">
        <v>4142</v>
      </c>
      <c r="I2775" s="1" t="s">
        <v>1264</v>
      </c>
      <c r="J2775" s="1" t="s">
        <v>30</v>
      </c>
      <c r="K2775" s="1" t="s">
        <v>287</v>
      </c>
      <c r="L2775" s="1" t="s">
        <v>32</v>
      </c>
      <c r="M2775" s="1" t="s">
        <v>4143</v>
      </c>
      <c r="N2775" s="1" t="s">
        <v>4144</v>
      </c>
      <c r="O2775" s="1" t="s">
        <v>20</v>
      </c>
      <c r="P2775" s="1" t="s">
        <v>36</v>
      </c>
      <c r="Q2775" s="1" t="s">
        <v>20</v>
      </c>
      <c r="R2775" s="1" t="s">
        <v>4145</v>
      </c>
      <c r="S2775" s="1" t="s">
        <v>4146</v>
      </c>
      <c r="T2775" s="1" t="s">
        <v>4147</v>
      </c>
    </row>
    <row r="2776" spans="1:20" x14ac:dyDescent="0.2">
      <c r="A2776" s="1" t="s">
        <v>4148</v>
      </c>
      <c r="B2776" s="1" t="s">
        <v>4149</v>
      </c>
      <c r="C2776" s="1" t="s">
        <v>4150</v>
      </c>
      <c r="D2776" s="1" t="s">
        <v>536</v>
      </c>
      <c r="E2776" s="1" t="s">
        <v>536</v>
      </c>
      <c r="F2776" s="1" t="s">
        <v>118</v>
      </c>
      <c r="G2776" s="1" t="s">
        <v>579</v>
      </c>
      <c r="H2776" s="1" t="s">
        <v>4151</v>
      </c>
      <c r="I2776" s="1" t="s">
        <v>4152</v>
      </c>
      <c r="J2776" s="1" t="s">
        <v>30</v>
      </c>
      <c r="K2776" s="1" t="s">
        <v>287</v>
      </c>
      <c r="L2776" s="1" t="s">
        <v>32</v>
      </c>
      <c r="M2776" s="1" t="s">
        <v>4153</v>
      </c>
      <c r="N2776" s="1" t="s">
        <v>623</v>
      </c>
      <c r="O2776" s="1" t="s">
        <v>20</v>
      </c>
      <c r="P2776" s="1" t="s">
        <v>36</v>
      </c>
      <c r="Q2776" s="1" t="s">
        <v>20</v>
      </c>
      <c r="R2776" s="1" t="s">
        <v>4154</v>
      </c>
      <c r="S2776" s="1" t="s">
        <v>4155</v>
      </c>
      <c r="T2776" s="1" t="s">
        <v>4156</v>
      </c>
    </row>
    <row r="2777" spans="1:20" x14ac:dyDescent="0.2">
      <c r="A2777" s="1" t="s">
        <v>4217</v>
      </c>
      <c r="B2777" s="1" t="s">
        <v>4218</v>
      </c>
      <c r="C2777" s="1" t="s">
        <v>4219</v>
      </c>
      <c r="D2777" s="1" t="s">
        <v>536</v>
      </c>
      <c r="E2777" s="1" t="s">
        <v>536</v>
      </c>
      <c r="F2777" s="1" t="s">
        <v>651</v>
      </c>
      <c r="G2777" s="1" t="s">
        <v>692</v>
      </c>
      <c r="H2777" s="1" t="s">
        <v>4220</v>
      </c>
      <c r="I2777" s="1" t="s">
        <v>4221</v>
      </c>
      <c r="J2777" s="1" t="s">
        <v>30</v>
      </c>
      <c r="K2777" s="1" t="s">
        <v>287</v>
      </c>
      <c r="L2777" s="1" t="s">
        <v>32</v>
      </c>
      <c r="M2777" s="1" t="s">
        <v>4222</v>
      </c>
      <c r="N2777" s="1" t="s">
        <v>4223</v>
      </c>
      <c r="O2777" s="1" t="s">
        <v>644</v>
      </c>
      <c r="P2777" s="1" t="s">
        <v>36</v>
      </c>
      <c r="Q2777" s="1" t="s">
        <v>20</v>
      </c>
      <c r="R2777" s="1" t="s">
        <v>4224</v>
      </c>
      <c r="S2777" s="1" t="s">
        <v>4225</v>
      </c>
      <c r="T2777" s="1" t="s">
        <v>4226</v>
      </c>
    </row>
    <row r="2778" spans="1:20" x14ac:dyDescent="0.2">
      <c r="A2778" s="1" t="s">
        <v>4227</v>
      </c>
      <c r="B2778" s="1" t="s">
        <v>4228</v>
      </c>
      <c r="C2778" s="1" t="s">
        <v>4229</v>
      </c>
      <c r="D2778" s="1" t="s">
        <v>536</v>
      </c>
      <c r="E2778" s="1" t="s">
        <v>536</v>
      </c>
      <c r="F2778" s="1" t="s">
        <v>26</v>
      </c>
      <c r="G2778" s="1" t="s">
        <v>1590</v>
      </c>
      <c r="H2778" s="1" t="s">
        <v>4230</v>
      </c>
      <c r="I2778" s="1" t="s">
        <v>4231</v>
      </c>
      <c r="J2778" s="1" t="s">
        <v>30</v>
      </c>
      <c r="K2778" s="1" t="s">
        <v>287</v>
      </c>
      <c r="L2778" s="1" t="s">
        <v>32</v>
      </c>
      <c r="M2778" s="1" t="s">
        <v>4232</v>
      </c>
      <c r="N2778" s="1" t="s">
        <v>3046</v>
      </c>
      <c r="O2778" s="1" t="s">
        <v>20</v>
      </c>
      <c r="P2778" s="1" t="s">
        <v>36</v>
      </c>
      <c r="Q2778" s="1" t="s">
        <v>20</v>
      </c>
      <c r="R2778" s="1" t="s">
        <v>4233</v>
      </c>
      <c r="S2778" s="1" t="s">
        <v>4234</v>
      </c>
      <c r="T2778" s="1" t="s">
        <v>4235</v>
      </c>
    </row>
    <row r="2779" spans="1:20" x14ac:dyDescent="0.2">
      <c r="A2779" s="1" t="s">
        <v>4269</v>
      </c>
      <c r="B2779" s="1" t="s">
        <v>4270</v>
      </c>
      <c r="C2779" s="1" t="s">
        <v>4271</v>
      </c>
      <c r="D2779" s="1" t="s">
        <v>536</v>
      </c>
      <c r="E2779" s="1" t="s">
        <v>536</v>
      </c>
      <c r="F2779" s="1" t="s">
        <v>26</v>
      </c>
      <c r="G2779" s="1" t="s">
        <v>569</v>
      </c>
      <c r="H2779" s="1" t="s">
        <v>4272</v>
      </c>
      <c r="I2779" s="1" t="s">
        <v>4273</v>
      </c>
      <c r="J2779" s="1" t="s">
        <v>30</v>
      </c>
      <c r="K2779" s="1" t="s">
        <v>287</v>
      </c>
      <c r="L2779" s="1" t="s">
        <v>32</v>
      </c>
      <c r="M2779" s="1" t="s">
        <v>4274</v>
      </c>
      <c r="N2779" s="1" t="s">
        <v>4275</v>
      </c>
      <c r="O2779" s="1" t="s">
        <v>20</v>
      </c>
      <c r="P2779" s="1" t="s">
        <v>36</v>
      </c>
      <c r="Q2779" s="1" t="s">
        <v>20</v>
      </c>
      <c r="R2779" s="1" t="s">
        <v>4276</v>
      </c>
      <c r="S2779" s="1" t="s">
        <v>4277</v>
      </c>
      <c r="T2779" s="1" t="s">
        <v>4278</v>
      </c>
    </row>
    <row r="2780" spans="1:20" x14ac:dyDescent="0.2">
      <c r="A2780" s="1" t="s">
        <v>4630</v>
      </c>
      <c r="B2780" s="1" t="s">
        <v>4631</v>
      </c>
      <c r="C2780" s="1" t="s">
        <v>1475</v>
      </c>
      <c r="D2780" s="1" t="s">
        <v>403</v>
      </c>
      <c r="E2780" s="1" t="s">
        <v>1476</v>
      </c>
      <c r="F2780" s="1" t="s">
        <v>3067</v>
      </c>
      <c r="G2780" s="1" t="s">
        <v>4632</v>
      </c>
      <c r="H2780" s="1" t="s">
        <v>4633</v>
      </c>
      <c r="I2780" s="1" t="s">
        <v>4634</v>
      </c>
      <c r="J2780" s="1" t="s">
        <v>30</v>
      </c>
      <c r="K2780" s="1" t="s">
        <v>61</v>
      </c>
      <c r="L2780" s="1" t="s">
        <v>36</v>
      </c>
      <c r="M2780" s="1" t="s">
        <v>4635</v>
      </c>
      <c r="N2780" s="1" t="s">
        <v>1481</v>
      </c>
      <c r="O2780" s="1" t="s">
        <v>1482</v>
      </c>
      <c r="P2780" s="1" t="s">
        <v>32</v>
      </c>
      <c r="Q2780" s="1" t="s">
        <v>20</v>
      </c>
      <c r="R2780" s="1" t="s">
        <v>4636</v>
      </c>
      <c r="S2780" s="1" t="s">
        <v>4637</v>
      </c>
      <c r="T2780" s="1" t="s">
        <v>4638</v>
      </c>
    </row>
    <row r="2781" spans="1:20" x14ac:dyDescent="0.2">
      <c r="A2781" s="1" t="s">
        <v>4639</v>
      </c>
      <c r="B2781" s="1" t="s">
        <v>4640</v>
      </c>
      <c r="C2781" s="1" t="s">
        <v>1475</v>
      </c>
      <c r="D2781" s="1" t="s">
        <v>403</v>
      </c>
      <c r="E2781" s="1" t="s">
        <v>1476</v>
      </c>
      <c r="F2781" s="1" t="s">
        <v>3067</v>
      </c>
      <c r="G2781" s="1" t="s">
        <v>1477</v>
      </c>
      <c r="H2781" s="1" t="s">
        <v>4641</v>
      </c>
      <c r="I2781" s="1" t="s">
        <v>4642</v>
      </c>
      <c r="J2781" s="1" t="s">
        <v>30</v>
      </c>
      <c r="K2781" s="1" t="s">
        <v>61</v>
      </c>
      <c r="L2781" s="1" t="s">
        <v>36</v>
      </c>
      <c r="M2781" s="1" t="s">
        <v>4643</v>
      </c>
      <c r="N2781" s="1" t="s">
        <v>1481</v>
      </c>
      <c r="O2781" s="1" t="s">
        <v>1482</v>
      </c>
      <c r="P2781" s="1" t="s">
        <v>32</v>
      </c>
      <c r="Q2781" s="1" t="s">
        <v>20</v>
      </c>
      <c r="R2781" s="1" t="s">
        <v>4644</v>
      </c>
      <c r="S2781" s="1" t="s">
        <v>4645</v>
      </c>
      <c r="T2781" s="1" t="s">
        <v>4646</v>
      </c>
    </row>
    <row r="2782" spans="1:20" x14ac:dyDescent="0.2">
      <c r="A2782" s="1" t="s">
        <v>4759</v>
      </c>
      <c r="B2782" s="1" t="s">
        <v>4760</v>
      </c>
      <c r="C2782" s="1" t="s">
        <v>4761</v>
      </c>
      <c r="D2782" s="1" t="s">
        <v>536</v>
      </c>
      <c r="E2782" s="1" t="s">
        <v>536</v>
      </c>
      <c r="F2782" s="1" t="s">
        <v>26</v>
      </c>
      <c r="G2782" s="1" t="s">
        <v>601</v>
      </c>
      <c r="H2782" s="1" t="s">
        <v>4762</v>
      </c>
      <c r="I2782" s="1" t="s">
        <v>4763</v>
      </c>
      <c r="J2782" s="1" t="s">
        <v>30</v>
      </c>
      <c r="K2782" s="1" t="s">
        <v>287</v>
      </c>
      <c r="L2782" s="1" t="s">
        <v>32</v>
      </c>
      <c r="M2782" s="1" t="s">
        <v>4764</v>
      </c>
      <c r="N2782" s="1" t="s">
        <v>4765</v>
      </c>
      <c r="O2782" s="1" t="s">
        <v>919</v>
      </c>
      <c r="P2782" s="1" t="s">
        <v>36</v>
      </c>
      <c r="Q2782" s="1" t="s">
        <v>20</v>
      </c>
      <c r="R2782" s="1" t="s">
        <v>4766</v>
      </c>
      <c r="S2782" s="1" t="s">
        <v>4767</v>
      </c>
      <c r="T2782" s="1" t="s">
        <v>4768</v>
      </c>
    </row>
    <row r="2783" spans="1:20" x14ac:dyDescent="0.2">
      <c r="A2783" s="1" t="s">
        <v>4807</v>
      </c>
      <c r="B2783" s="1" t="s">
        <v>4808</v>
      </c>
      <c r="C2783" s="1" t="s">
        <v>4809</v>
      </c>
      <c r="D2783" s="1" t="s">
        <v>536</v>
      </c>
      <c r="E2783" s="1" t="s">
        <v>536</v>
      </c>
      <c r="F2783" s="1" t="s">
        <v>26</v>
      </c>
      <c r="G2783" s="1" t="s">
        <v>548</v>
      </c>
      <c r="H2783" s="1" t="s">
        <v>4810</v>
      </c>
      <c r="I2783" s="1" t="s">
        <v>4811</v>
      </c>
      <c r="J2783" s="1" t="s">
        <v>30</v>
      </c>
      <c r="K2783" s="1" t="s">
        <v>287</v>
      </c>
      <c r="L2783" s="1" t="s">
        <v>32</v>
      </c>
      <c r="M2783" s="1" t="s">
        <v>4812</v>
      </c>
      <c r="N2783" s="1" t="s">
        <v>4813</v>
      </c>
      <c r="O2783" s="1" t="s">
        <v>20</v>
      </c>
      <c r="P2783" s="1" t="s">
        <v>36</v>
      </c>
      <c r="Q2783" s="1" t="s">
        <v>20</v>
      </c>
      <c r="R2783" s="1" t="s">
        <v>4814</v>
      </c>
      <c r="S2783" s="1" t="s">
        <v>4815</v>
      </c>
      <c r="T2783" s="1" t="s">
        <v>4816</v>
      </c>
    </row>
    <row r="2784" spans="1:20" x14ac:dyDescent="0.2">
      <c r="A2784" s="1" t="s">
        <v>4817</v>
      </c>
      <c r="B2784" s="1" t="s">
        <v>4818</v>
      </c>
      <c r="C2784" s="1" t="s">
        <v>4819</v>
      </c>
      <c r="D2784" s="1" t="s">
        <v>536</v>
      </c>
      <c r="E2784" s="1" t="s">
        <v>536</v>
      </c>
      <c r="F2784" s="1" t="s">
        <v>423</v>
      </c>
      <c r="G2784" s="1" t="s">
        <v>601</v>
      </c>
      <c r="H2784" s="1" t="s">
        <v>4820</v>
      </c>
      <c r="I2784" s="1" t="s">
        <v>4821</v>
      </c>
      <c r="J2784" s="1" t="s">
        <v>30</v>
      </c>
      <c r="K2784" s="1" t="s">
        <v>287</v>
      </c>
      <c r="L2784" s="1" t="s">
        <v>32</v>
      </c>
      <c r="M2784" s="1" t="s">
        <v>4822</v>
      </c>
      <c r="N2784" s="1" t="s">
        <v>1719</v>
      </c>
      <c r="O2784" s="1" t="s">
        <v>960</v>
      </c>
      <c r="P2784" s="1" t="s">
        <v>36</v>
      </c>
      <c r="Q2784" s="1" t="s">
        <v>20</v>
      </c>
      <c r="R2784" s="1" t="s">
        <v>4823</v>
      </c>
      <c r="S2784" s="1" t="s">
        <v>4824</v>
      </c>
      <c r="T2784" s="1" t="s">
        <v>4825</v>
      </c>
    </row>
    <row r="2785" spans="1:20" x14ac:dyDescent="0.2">
      <c r="A2785" s="1" t="s">
        <v>4869</v>
      </c>
      <c r="B2785" s="1" t="s">
        <v>4870</v>
      </c>
      <c r="C2785" s="1" t="s">
        <v>4871</v>
      </c>
      <c r="D2785" s="1" t="s">
        <v>536</v>
      </c>
      <c r="E2785" s="1" t="s">
        <v>536</v>
      </c>
      <c r="F2785" s="1" t="s">
        <v>26</v>
      </c>
      <c r="G2785" s="1" t="s">
        <v>548</v>
      </c>
      <c r="H2785" s="1" t="s">
        <v>4872</v>
      </c>
      <c r="I2785" s="1" t="s">
        <v>4873</v>
      </c>
      <c r="J2785" s="1" t="s">
        <v>30</v>
      </c>
      <c r="K2785" s="1" t="s">
        <v>287</v>
      </c>
      <c r="L2785" s="1" t="s">
        <v>32</v>
      </c>
      <c r="M2785" s="1" t="s">
        <v>4874</v>
      </c>
      <c r="N2785" s="1" t="s">
        <v>4875</v>
      </c>
      <c r="O2785" s="1" t="s">
        <v>20</v>
      </c>
      <c r="P2785" s="1" t="s">
        <v>36</v>
      </c>
      <c r="Q2785" s="1" t="s">
        <v>20</v>
      </c>
      <c r="R2785" s="1" t="s">
        <v>20</v>
      </c>
      <c r="S2785" s="1" t="s">
        <v>4876</v>
      </c>
      <c r="T2785" s="1" t="s">
        <v>4877</v>
      </c>
    </row>
    <row r="2786" spans="1:20" x14ac:dyDescent="0.2">
      <c r="A2786" s="1" t="s">
        <v>4981</v>
      </c>
      <c r="B2786" s="1" t="s">
        <v>4982</v>
      </c>
      <c r="C2786" s="1" t="s">
        <v>4983</v>
      </c>
      <c r="D2786" s="1" t="s">
        <v>536</v>
      </c>
      <c r="E2786" s="1" t="s">
        <v>536</v>
      </c>
      <c r="F2786" s="1" t="s">
        <v>118</v>
      </c>
      <c r="G2786" s="1" t="s">
        <v>630</v>
      </c>
      <c r="H2786" s="1" t="s">
        <v>4984</v>
      </c>
      <c r="I2786" s="1" t="s">
        <v>20</v>
      </c>
      <c r="J2786" s="1" t="s">
        <v>30</v>
      </c>
      <c r="K2786" s="1" t="s">
        <v>287</v>
      </c>
      <c r="L2786" s="1" t="s">
        <v>32</v>
      </c>
      <c r="M2786" s="1" t="s">
        <v>4985</v>
      </c>
      <c r="N2786" s="1" t="s">
        <v>4986</v>
      </c>
      <c r="O2786" s="1" t="s">
        <v>4987</v>
      </c>
      <c r="P2786" s="1" t="s">
        <v>36</v>
      </c>
      <c r="Q2786" s="1" t="s">
        <v>20</v>
      </c>
      <c r="R2786" s="1" t="s">
        <v>4988</v>
      </c>
      <c r="S2786" s="1" t="s">
        <v>4989</v>
      </c>
      <c r="T2786" s="1" t="s">
        <v>4990</v>
      </c>
    </row>
    <row r="2787" spans="1:20" x14ac:dyDescent="0.2">
      <c r="A2787" s="1" t="s">
        <v>4991</v>
      </c>
      <c r="B2787" s="1" t="s">
        <v>4992</v>
      </c>
      <c r="C2787" s="1" t="s">
        <v>4993</v>
      </c>
      <c r="D2787" s="1" t="s">
        <v>536</v>
      </c>
      <c r="E2787" s="1" t="s">
        <v>536</v>
      </c>
      <c r="F2787" s="1" t="s">
        <v>651</v>
      </c>
      <c r="G2787" s="1" t="s">
        <v>2183</v>
      </c>
      <c r="H2787" s="1" t="s">
        <v>4994</v>
      </c>
      <c r="I2787" s="1" t="s">
        <v>20</v>
      </c>
      <c r="J2787" s="1" t="s">
        <v>30</v>
      </c>
      <c r="K2787" s="1" t="s">
        <v>287</v>
      </c>
      <c r="L2787" s="1" t="s">
        <v>32</v>
      </c>
      <c r="M2787" s="1" t="s">
        <v>4995</v>
      </c>
      <c r="N2787" s="1" t="s">
        <v>4996</v>
      </c>
      <c r="O2787" s="1" t="s">
        <v>4997</v>
      </c>
      <c r="P2787" s="1" t="s">
        <v>36</v>
      </c>
      <c r="Q2787" s="1" t="s">
        <v>20</v>
      </c>
      <c r="R2787" s="1" t="s">
        <v>4998</v>
      </c>
      <c r="S2787" s="1" t="s">
        <v>4999</v>
      </c>
      <c r="T2787" s="1" t="s">
        <v>5000</v>
      </c>
    </row>
    <row r="2788" spans="1:20" x14ac:dyDescent="0.2">
      <c r="A2788" s="1" t="s">
        <v>5001</v>
      </c>
      <c r="B2788" s="1" t="s">
        <v>5002</v>
      </c>
      <c r="C2788" s="1" t="s">
        <v>5003</v>
      </c>
      <c r="D2788" s="1" t="s">
        <v>536</v>
      </c>
      <c r="E2788" s="1" t="s">
        <v>536</v>
      </c>
      <c r="F2788" s="1" t="s">
        <v>651</v>
      </c>
      <c r="G2788" s="1" t="s">
        <v>2183</v>
      </c>
      <c r="H2788" s="1" t="s">
        <v>5004</v>
      </c>
      <c r="I2788" s="1" t="s">
        <v>20</v>
      </c>
      <c r="J2788" s="1" t="s">
        <v>30</v>
      </c>
      <c r="K2788" s="1" t="s">
        <v>287</v>
      </c>
      <c r="L2788" s="1" t="s">
        <v>32</v>
      </c>
      <c r="M2788" s="1" t="s">
        <v>5005</v>
      </c>
      <c r="N2788" s="1" t="s">
        <v>5006</v>
      </c>
      <c r="O2788" s="1" t="s">
        <v>4997</v>
      </c>
      <c r="P2788" s="1" t="s">
        <v>36</v>
      </c>
      <c r="Q2788" s="1" t="s">
        <v>20</v>
      </c>
      <c r="R2788" s="1" t="s">
        <v>5007</v>
      </c>
      <c r="S2788" s="1" t="s">
        <v>5008</v>
      </c>
      <c r="T2788" s="1" t="s">
        <v>5009</v>
      </c>
    </row>
    <row r="2789" spans="1:20" x14ac:dyDescent="0.2">
      <c r="A2789" s="1" t="s">
        <v>5010</v>
      </c>
      <c r="B2789" s="1" t="s">
        <v>5011</v>
      </c>
      <c r="C2789" s="1" t="s">
        <v>5012</v>
      </c>
      <c r="D2789" s="1" t="s">
        <v>536</v>
      </c>
      <c r="E2789" s="1" t="s">
        <v>536</v>
      </c>
      <c r="F2789" s="1" t="s">
        <v>651</v>
      </c>
      <c r="G2789" s="1" t="s">
        <v>2183</v>
      </c>
      <c r="H2789" s="1" t="s">
        <v>5013</v>
      </c>
      <c r="I2789" s="1" t="s">
        <v>20</v>
      </c>
      <c r="J2789" s="1" t="s">
        <v>30</v>
      </c>
      <c r="K2789" s="1" t="s">
        <v>287</v>
      </c>
      <c r="L2789" s="1" t="s">
        <v>32</v>
      </c>
      <c r="M2789" s="1" t="s">
        <v>5014</v>
      </c>
      <c r="N2789" s="1" t="s">
        <v>5015</v>
      </c>
      <c r="O2789" s="1" t="s">
        <v>4997</v>
      </c>
      <c r="P2789" s="1" t="s">
        <v>36</v>
      </c>
      <c r="Q2789" s="1" t="s">
        <v>20</v>
      </c>
      <c r="R2789" s="1" t="s">
        <v>5016</v>
      </c>
      <c r="S2789" s="1" t="s">
        <v>5017</v>
      </c>
      <c r="T2789" s="1" t="s">
        <v>5018</v>
      </c>
    </row>
    <row r="2790" spans="1:20" x14ac:dyDescent="0.2">
      <c r="A2790" s="1" t="s">
        <v>5019</v>
      </c>
      <c r="B2790" s="1" t="s">
        <v>5020</v>
      </c>
      <c r="C2790" s="1" t="s">
        <v>5021</v>
      </c>
      <c r="D2790" s="1" t="s">
        <v>536</v>
      </c>
      <c r="E2790" s="1" t="s">
        <v>536</v>
      </c>
      <c r="F2790" s="1" t="s">
        <v>423</v>
      </c>
      <c r="G2790" s="1" t="s">
        <v>2183</v>
      </c>
      <c r="H2790" s="1" t="s">
        <v>5022</v>
      </c>
      <c r="I2790" s="1" t="s">
        <v>20</v>
      </c>
      <c r="J2790" s="1" t="s">
        <v>30</v>
      </c>
      <c r="K2790" s="1" t="s">
        <v>287</v>
      </c>
      <c r="L2790" s="1" t="s">
        <v>32</v>
      </c>
      <c r="M2790" s="1" t="s">
        <v>5023</v>
      </c>
      <c r="N2790" s="1" t="s">
        <v>5024</v>
      </c>
      <c r="O2790" s="1" t="s">
        <v>4997</v>
      </c>
      <c r="P2790" s="1" t="s">
        <v>36</v>
      </c>
      <c r="Q2790" s="1" t="s">
        <v>20</v>
      </c>
      <c r="R2790" s="1" t="s">
        <v>5025</v>
      </c>
      <c r="S2790" s="1" t="s">
        <v>5026</v>
      </c>
      <c r="T2790" s="1" t="s">
        <v>5027</v>
      </c>
    </row>
    <row r="2791" spans="1:20" x14ac:dyDescent="0.2">
      <c r="A2791" s="1" t="s">
        <v>5028</v>
      </c>
      <c r="B2791" s="1" t="s">
        <v>5029</v>
      </c>
      <c r="C2791" s="1" t="s">
        <v>5030</v>
      </c>
      <c r="D2791" s="1" t="s">
        <v>536</v>
      </c>
      <c r="E2791" s="1" t="s">
        <v>536</v>
      </c>
      <c r="F2791" s="1" t="s">
        <v>423</v>
      </c>
      <c r="G2791" s="1" t="s">
        <v>2183</v>
      </c>
      <c r="H2791" s="1" t="s">
        <v>5031</v>
      </c>
      <c r="I2791" s="1" t="s">
        <v>20</v>
      </c>
      <c r="J2791" s="1" t="s">
        <v>30</v>
      </c>
      <c r="K2791" s="1" t="s">
        <v>287</v>
      </c>
      <c r="L2791" s="1" t="s">
        <v>32</v>
      </c>
      <c r="M2791" s="1" t="s">
        <v>5032</v>
      </c>
      <c r="N2791" s="1" t="s">
        <v>5033</v>
      </c>
      <c r="O2791" s="1" t="s">
        <v>4997</v>
      </c>
      <c r="P2791" s="1" t="s">
        <v>36</v>
      </c>
      <c r="Q2791" s="1" t="s">
        <v>20</v>
      </c>
      <c r="R2791" s="1" t="s">
        <v>5034</v>
      </c>
      <c r="S2791" s="1" t="s">
        <v>5035</v>
      </c>
      <c r="T2791" s="1" t="s">
        <v>5036</v>
      </c>
    </row>
    <row r="2792" spans="1:20" x14ac:dyDescent="0.2">
      <c r="A2792" s="1" t="s">
        <v>5037</v>
      </c>
      <c r="B2792" s="1" t="s">
        <v>5038</v>
      </c>
      <c r="C2792" s="1" t="s">
        <v>5039</v>
      </c>
      <c r="D2792" s="1" t="s">
        <v>536</v>
      </c>
      <c r="E2792" s="1" t="s">
        <v>536</v>
      </c>
      <c r="F2792" s="1" t="s">
        <v>423</v>
      </c>
      <c r="G2792" s="1" t="s">
        <v>2183</v>
      </c>
      <c r="H2792" s="1" t="s">
        <v>5040</v>
      </c>
      <c r="I2792" s="1" t="s">
        <v>20</v>
      </c>
      <c r="J2792" s="1" t="s">
        <v>30</v>
      </c>
      <c r="K2792" s="1" t="s">
        <v>287</v>
      </c>
      <c r="L2792" s="1" t="s">
        <v>32</v>
      </c>
      <c r="M2792" s="1" t="s">
        <v>5041</v>
      </c>
      <c r="N2792" s="1" t="s">
        <v>5042</v>
      </c>
      <c r="O2792" s="1" t="s">
        <v>4997</v>
      </c>
      <c r="P2792" s="1" t="s">
        <v>36</v>
      </c>
      <c r="Q2792" s="1" t="s">
        <v>20</v>
      </c>
      <c r="R2792" s="1" t="s">
        <v>5043</v>
      </c>
      <c r="S2792" s="1" t="s">
        <v>5044</v>
      </c>
      <c r="T2792" s="1" t="s">
        <v>5045</v>
      </c>
    </row>
    <row r="2793" spans="1:20" x14ac:dyDescent="0.2">
      <c r="A2793" s="1" t="s">
        <v>5046</v>
      </c>
      <c r="B2793" s="1" t="s">
        <v>5047</v>
      </c>
      <c r="C2793" s="1" t="s">
        <v>5048</v>
      </c>
      <c r="D2793" s="1" t="s">
        <v>536</v>
      </c>
      <c r="E2793" s="1" t="s">
        <v>536</v>
      </c>
      <c r="F2793" s="1" t="s">
        <v>423</v>
      </c>
      <c r="G2793" s="1" t="s">
        <v>2183</v>
      </c>
      <c r="H2793" s="1" t="s">
        <v>5049</v>
      </c>
      <c r="I2793" s="1" t="s">
        <v>20</v>
      </c>
      <c r="J2793" s="1" t="s">
        <v>30</v>
      </c>
      <c r="K2793" s="1" t="s">
        <v>287</v>
      </c>
      <c r="L2793" s="1" t="s">
        <v>32</v>
      </c>
      <c r="M2793" s="1" t="s">
        <v>5050</v>
      </c>
      <c r="N2793" s="1" t="s">
        <v>5051</v>
      </c>
      <c r="O2793" s="1" t="s">
        <v>5052</v>
      </c>
      <c r="P2793" s="1" t="s">
        <v>36</v>
      </c>
      <c r="Q2793" s="1" t="s">
        <v>20</v>
      </c>
      <c r="R2793" s="1" t="s">
        <v>5053</v>
      </c>
      <c r="S2793" s="1" t="s">
        <v>5054</v>
      </c>
      <c r="T2793" s="1" t="s">
        <v>5055</v>
      </c>
    </row>
    <row r="2794" spans="1:20" x14ac:dyDescent="0.2">
      <c r="A2794" s="1" t="s">
        <v>5056</v>
      </c>
      <c r="B2794" s="1" t="s">
        <v>5057</v>
      </c>
      <c r="C2794" s="1" t="s">
        <v>5058</v>
      </c>
      <c r="D2794" s="1" t="s">
        <v>536</v>
      </c>
      <c r="E2794" s="1" t="s">
        <v>536</v>
      </c>
      <c r="F2794" s="1" t="s">
        <v>423</v>
      </c>
      <c r="G2794" s="1" t="s">
        <v>2183</v>
      </c>
      <c r="H2794" s="1" t="s">
        <v>5059</v>
      </c>
      <c r="I2794" s="1" t="s">
        <v>20</v>
      </c>
      <c r="J2794" s="1" t="s">
        <v>30</v>
      </c>
      <c r="K2794" s="1" t="s">
        <v>287</v>
      </c>
      <c r="L2794" s="1" t="s">
        <v>32</v>
      </c>
      <c r="M2794" s="1" t="s">
        <v>5060</v>
      </c>
      <c r="N2794" s="1" t="s">
        <v>5061</v>
      </c>
      <c r="O2794" s="1" t="s">
        <v>5062</v>
      </c>
      <c r="P2794" s="1" t="s">
        <v>36</v>
      </c>
      <c r="Q2794" s="1" t="s">
        <v>20</v>
      </c>
      <c r="R2794" s="1" t="s">
        <v>5063</v>
      </c>
      <c r="S2794" s="1" t="s">
        <v>5064</v>
      </c>
      <c r="T2794" s="1" t="s">
        <v>5065</v>
      </c>
    </row>
    <row r="2795" spans="1:20" x14ac:dyDescent="0.2">
      <c r="A2795" s="1" t="s">
        <v>5066</v>
      </c>
      <c r="B2795" s="1" t="s">
        <v>5067</v>
      </c>
      <c r="C2795" s="1" t="s">
        <v>5068</v>
      </c>
      <c r="D2795" s="1" t="s">
        <v>536</v>
      </c>
      <c r="E2795" s="1" t="s">
        <v>536</v>
      </c>
      <c r="F2795" s="1" t="s">
        <v>405</v>
      </c>
      <c r="G2795" s="1" t="s">
        <v>867</v>
      </c>
      <c r="H2795" s="1" t="s">
        <v>5069</v>
      </c>
      <c r="I2795" s="1" t="s">
        <v>20</v>
      </c>
      <c r="J2795" s="1" t="s">
        <v>30</v>
      </c>
      <c r="K2795" s="1" t="s">
        <v>287</v>
      </c>
      <c r="L2795" s="1" t="s">
        <v>32</v>
      </c>
      <c r="M2795" s="1" t="s">
        <v>5070</v>
      </c>
      <c r="N2795" s="1" t="s">
        <v>5071</v>
      </c>
      <c r="O2795" s="1" t="s">
        <v>4997</v>
      </c>
      <c r="P2795" s="1" t="s">
        <v>36</v>
      </c>
      <c r="Q2795" s="1" t="s">
        <v>20</v>
      </c>
      <c r="R2795" s="1" t="s">
        <v>5072</v>
      </c>
      <c r="S2795" s="1" t="s">
        <v>5073</v>
      </c>
      <c r="T2795" s="1" t="s">
        <v>5074</v>
      </c>
    </row>
    <row r="2796" spans="1:20" x14ac:dyDescent="0.2">
      <c r="A2796" s="1" t="s">
        <v>5075</v>
      </c>
      <c r="B2796" s="1" t="s">
        <v>5076</v>
      </c>
      <c r="C2796" s="1" t="s">
        <v>5077</v>
      </c>
      <c r="D2796" s="1" t="s">
        <v>536</v>
      </c>
      <c r="E2796" s="1" t="s">
        <v>536</v>
      </c>
      <c r="F2796" s="1" t="s">
        <v>405</v>
      </c>
      <c r="G2796" s="1" t="s">
        <v>867</v>
      </c>
      <c r="H2796" s="1" t="s">
        <v>5078</v>
      </c>
      <c r="I2796" s="1" t="s">
        <v>20</v>
      </c>
      <c r="J2796" s="1" t="s">
        <v>30</v>
      </c>
      <c r="K2796" s="1" t="s">
        <v>287</v>
      </c>
      <c r="L2796" s="1" t="s">
        <v>32</v>
      </c>
      <c r="M2796" s="1" t="s">
        <v>5079</v>
      </c>
      <c r="N2796" s="1" t="s">
        <v>5080</v>
      </c>
      <c r="O2796" s="1" t="s">
        <v>4997</v>
      </c>
      <c r="P2796" s="1" t="s">
        <v>36</v>
      </c>
      <c r="Q2796" s="1" t="s">
        <v>20</v>
      </c>
      <c r="R2796" s="1" t="s">
        <v>5081</v>
      </c>
      <c r="S2796" s="1" t="s">
        <v>5082</v>
      </c>
      <c r="T2796" s="1" t="s">
        <v>5083</v>
      </c>
    </row>
    <row r="2797" spans="1:20" x14ac:dyDescent="0.2">
      <c r="A2797" s="1" t="s">
        <v>5084</v>
      </c>
      <c r="B2797" s="1" t="s">
        <v>5085</v>
      </c>
      <c r="C2797" s="1" t="s">
        <v>5086</v>
      </c>
      <c r="D2797" s="1" t="s">
        <v>536</v>
      </c>
      <c r="E2797" s="1" t="s">
        <v>536</v>
      </c>
      <c r="F2797" s="1" t="s">
        <v>423</v>
      </c>
      <c r="G2797" s="1" t="s">
        <v>2183</v>
      </c>
      <c r="H2797" s="1" t="s">
        <v>5087</v>
      </c>
      <c r="I2797" s="1" t="s">
        <v>20</v>
      </c>
      <c r="J2797" s="1" t="s">
        <v>30</v>
      </c>
      <c r="K2797" s="1" t="s">
        <v>287</v>
      </c>
      <c r="L2797" s="1" t="s">
        <v>32</v>
      </c>
      <c r="M2797" s="1" t="s">
        <v>5088</v>
      </c>
      <c r="N2797" s="1" t="s">
        <v>5089</v>
      </c>
      <c r="O2797" s="1" t="s">
        <v>4997</v>
      </c>
      <c r="P2797" s="1" t="s">
        <v>36</v>
      </c>
      <c r="Q2797" s="1" t="s">
        <v>20</v>
      </c>
      <c r="R2797" s="1" t="s">
        <v>5090</v>
      </c>
      <c r="S2797" s="1" t="s">
        <v>5091</v>
      </c>
      <c r="T2797" s="1" t="s">
        <v>5092</v>
      </c>
    </row>
    <row r="2798" spans="1:20" x14ac:dyDescent="0.2">
      <c r="A2798" s="1" t="s">
        <v>5093</v>
      </c>
      <c r="B2798" s="1" t="s">
        <v>5094</v>
      </c>
      <c r="C2798" s="1" t="s">
        <v>5095</v>
      </c>
      <c r="D2798" s="1" t="s">
        <v>536</v>
      </c>
      <c r="E2798" s="1" t="s">
        <v>536</v>
      </c>
      <c r="F2798" s="1" t="s">
        <v>405</v>
      </c>
      <c r="G2798" s="1" t="s">
        <v>5096</v>
      </c>
      <c r="H2798" s="1" t="s">
        <v>5097</v>
      </c>
      <c r="I2798" s="1" t="s">
        <v>20</v>
      </c>
      <c r="J2798" s="1" t="s">
        <v>30</v>
      </c>
      <c r="K2798" s="1" t="s">
        <v>287</v>
      </c>
      <c r="L2798" s="1" t="s">
        <v>32</v>
      </c>
      <c r="M2798" s="1" t="s">
        <v>2232</v>
      </c>
      <c r="N2798" s="1" t="s">
        <v>5098</v>
      </c>
      <c r="O2798" s="1" t="s">
        <v>5052</v>
      </c>
      <c r="P2798" s="1" t="s">
        <v>36</v>
      </c>
      <c r="Q2798" s="1" t="s">
        <v>20</v>
      </c>
      <c r="R2798" s="1" t="s">
        <v>5099</v>
      </c>
      <c r="S2798" s="1" t="s">
        <v>5100</v>
      </c>
      <c r="T2798" s="1" t="s">
        <v>5101</v>
      </c>
    </row>
    <row r="2799" spans="1:20" x14ac:dyDescent="0.2">
      <c r="A2799" s="1" t="s">
        <v>5102</v>
      </c>
      <c r="B2799" s="1" t="s">
        <v>1757</v>
      </c>
      <c r="C2799" s="1" t="s">
        <v>5103</v>
      </c>
      <c r="D2799" s="1" t="s">
        <v>536</v>
      </c>
      <c r="E2799" s="1" t="s">
        <v>536</v>
      </c>
      <c r="F2799" s="1" t="s">
        <v>405</v>
      </c>
      <c r="G2799" s="1" t="s">
        <v>5104</v>
      </c>
      <c r="H2799" s="1" t="s">
        <v>5105</v>
      </c>
      <c r="I2799" s="1" t="s">
        <v>20</v>
      </c>
      <c r="J2799" s="1" t="s">
        <v>30</v>
      </c>
      <c r="K2799" s="1" t="s">
        <v>287</v>
      </c>
      <c r="L2799" s="1" t="s">
        <v>32</v>
      </c>
      <c r="M2799" s="1" t="s">
        <v>5106</v>
      </c>
      <c r="N2799" s="1" t="s">
        <v>5107</v>
      </c>
      <c r="O2799" s="1" t="s">
        <v>4997</v>
      </c>
      <c r="P2799" s="1" t="s">
        <v>36</v>
      </c>
      <c r="Q2799" s="1" t="s">
        <v>20</v>
      </c>
      <c r="R2799" s="1" t="s">
        <v>5108</v>
      </c>
      <c r="S2799" s="1" t="s">
        <v>5109</v>
      </c>
      <c r="T2799" s="1" t="s">
        <v>5110</v>
      </c>
    </row>
    <row r="2800" spans="1:20" x14ac:dyDescent="0.2">
      <c r="A2800" s="1" t="s">
        <v>5111</v>
      </c>
      <c r="B2800" s="1" t="s">
        <v>5112</v>
      </c>
      <c r="C2800" s="1" t="s">
        <v>5113</v>
      </c>
      <c r="D2800" s="1" t="s">
        <v>536</v>
      </c>
      <c r="E2800" s="1" t="s">
        <v>536</v>
      </c>
      <c r="F2800" s="1" t="s">
        <v>405</v>
      </c>
      <c r="G2800" s="1" t="s">
        <v>5104</v>
      </c>
      <c r="H2800" s="1" t="s">
        <v>5114</v>
      </c>
      <c r="I2800" s="1" t="s">
        <v>20</v>
      </c>
      <c r="J2800" s="1" t="s">
        <v>30</v>
      </c>
      <c r="K2800" s="1" t="s">
        <v>287</v>
      </c>
      <c r="L2800" s="1" t="s">
        <v>32</v>
      </c>
      <c r="M2800" s="1" t="s">
        <v>5115</v>
      </c>
      <c r="N2800" s="1" t="s">
        <v>5116</v>
      </c>
      <c r="O2800" s="1" t="s">
        <v>4997</v>
      </c>
      <c r="P2800" s="1" t="s">
        <v>36</v>
      </c>
      <c r="Q2800" s="1" t="s">
        <v>20</v>
      </c>
      <c r="R2800" s="1" t="s">
        <v>5117</v>
      </c>
      <c r="S2800" s="1" t="s">
        <v>5118</v>
      </c>
      <c r="T2800" s="1" t="s">
        <v>5119</v>
      </c>
    </row>
    <row r="2801" spans="1:20" x14ac:dyDescent="0.2">
      <c r="A2801" s="1" t="s">
        <v>5120</v>
      </c>
      <c r="B2801" s="1" t="s">
        <v>5121</v>
      </c>
      <c r="C2801" s="1" t="s">
        <v>5122</v>
      </c>
      <c r="D2801" s="1" t="s">
        <v>536</v>
      </c>
      <c r="E2801" s="1" t="s">
        <v>536</v>
      </c>
      <c r="F2801" s="1" t="s">
        <v>405</v>
      </c>
      <c r="G2801" s="1" t="s">
        <v>5104</v>
      </c>
      <c r="H2801" s="1" t="s">
        <v>5123</v>
      </c>
      <c r="I2801" s="1" t="s">
        <v>20</v>
      </c>
      <c r="J2801" s="1" t="s">
        <v>30</v>
      </c>
      <c r="K2801" s="1" t="s">
        <v>287</v>
      </c>
      <c r="L2801" s="1" t="s">
        <v>32</v>
      </c>
      <c r="M2801" s="1" t="s">
        <v>5124</v>
      </c>
      <c r="N2801" s="1" t="s">
        <v>5125</v>
      </c>
      <c r="O2801" s="1" t="s">
        <v>4997</v>
      </c>
      <c r="P2801" s="1" t="s">
        <v>36</v>
      </c>
      <c r="Q2801" s="1" t="s">
        <v>20</v>
      </c>
      <c r="R2801" s="1" t="s">
        <v>5126</v>
      </c>
      <c r="S2801" s="1" t="s">
        <v>5127</v>
      </c>
      <c r="T2801" s="1" t="s">
        <v>5128</v>
      </c>
    </row>
    <row r="2802" spans="1:20" x14ac:dyDescent="0.2">
      <c r="A2802" s="1" t="s">
        <v>5129</v>
      </c>
      <c r="B2802" s="1" t="s">
        <v>5130</v>
      </c>
      <c r="C2802" s="1" t="s">
        <v>5131</v>
      </c>
      <c r="D2802" s="1" t="s">
        <v>536</v>
      </c>
      <c r="E2802" s="1" t="s">
        <v>536</v>
      </c>
      <c r="F2802" s="1" t="s">
        <v>405</v>
      </c>
      <c r="G2802" s="1" t="s">
        <v>5104</v>
      </c>
      <c r="H2802" s="1" t="s">
        <v>5132</v>
      </c>
      <c r="I2802" s="1" t="s">
        <v>20</v>
      </c>
      <c r="J2802" s="1" t="s">
        <v>30</v>
      </c>
      <c r="K2802" s="1" t="s">
        <v>287</v>
      </c>
      <c r="L2802" s="1" t="s">
        <v>32</v>
      </c>
      <c r="M2802" s="1" t="s">
        <v>5133</v>
      </c>
      <c r="N2802" s="1" t="s">
        <v>5134</v>
      </c>
      <c r="O2802" s="1" t="s">
        <v>4997</v>
      </c>
      <c r="P2802" s="1" t="s">
        <v>36</v>
      </c>
      <c r="Q2802" s="1" t="s">
        <v>20</v>
      </c>
      <c r="R2802" s="1" t="s">
        <v>5135</v>
      </c>
      <c r="S2802" s="1" t="s">
        <v>5136</v>
      </c>
      <c r="T2802" s="1" t="s">
        <v>5137</v>
      </c>
    </row>
    <row r="2803" spans="1:20" x14ac:dyDescent="0.2">
      <c r="A2803" s="1" t="s">
        <v>5138</v>
      </c>
      <c r="B2803" s="1" t="s">
        <v>5139</v>
      </c>
      <c r="C2803" s="1" t="s">
        <v>5140</v>
      </c>
      <c r="D2803" s="1" t="s">
        <v>536</v>
      </c>
      <c r="E2803" s="1" t="s">
        <v>536</v>
      </c>
      <c r="F2803" s="1" t="s">
        <v>405</v>
      </c>
      <c r="G2803" s="1" t="s">
        <v>5104</v>
      </c>
      <c r="H2803" s="1" t="s">
        <v>5141</v>
      </c>
      <c r="I2803" s="1" t="s">
        <v>20</v>
      </c>
      <c r="J2803" s="1" t="s">
        <v>30</v>
      </c>
      <c r="K2803" s="1" t="s">
        <v>287</v>
      </c>
      <c r="L2803" s="1" t="s">
        <v>32</v>
      </c>
      <c r="M2803" s="1" t="s">
        <v>5142</v>
      </c>
      <c r="N2803" s="1" t="s">
        <v>5143</v>
      </c>
      <c r="O2803" s="1" t="s">
        <v>4997</v>
      </c>
      <c r="P2803" s="1" t="s">
        <v>36</v>
      </c>
      <c r="Q2803" s="1" t="s">
        <v>20</v>
      </c>
      <c r="R2803" s="1" t="s">
        <v>5144</v>
      </c>
      <c r="S2803" s="1" t="s">
        <v>5145</v>
      </c>
      <c r="T2803" s="1" t="s">
        <v>5146</v>
      </c>
    </row>
    <row r="2804" spans="1:20" x14ac:dyDescent="0.2">
      <c r="A2804" s="1" t="s">
        <v>5147</v>
      </c>
      <c r="B2804" s="1" t="s">
        <v>5148</v>
      </c>
      <c r="C2804" s="1" t="s">
        <v>5149</v>
      </c>
      <c r="D2804" s="1" t="s">
        <v>536</v>
      </c>
      <c r="E2804" s="1" t="s">
        <v>536</v>
      </c>
      <c r="F2804" s="1" t="s">
        <v>26</v>
      </c>
      <c r="G2804" s="1" t="s">
        <v>2231</v>
      </c>
      <c r="H2804" s="1" t="s">
        <v>5150</v>
      </c>
      <c r="I2804" s="1" t="s">
        <v>20</v>
      </c>
      <c r="J2804" s="1" t="s">
        <v>30</v>
      </c>
      <c r="K2804" s="1" t="s">
        <v>287</v>
      </c>
      <c r="L2804" s="1" t="s">
        <v>32</v>
      </c>
      <c r="M2804" s="1" t="s">
        <v>5142</v>
      </c>
      <c r="N2804" s="1" t="s">
        <v>5151</v>
      </c>
      <c r="O2804" s="1" t="s">
        <v>4997</v>
      </c>
      <c r="P2804" s="1" t="s">
        <v>36</v>
      </c>
      <c r="Q2804" s="1" t="s">
        <v>20</v>
      </c>
      <c r="R2804" s="1" t="s">
        <v>5152</v>
      </c>
      <c r="S2804" s="1" t="s">
        <v>5153</v>
      </c>
      <c r="T2804" s="1" t="s">
        <v>5154</v>
      </c>
    </row>
    <row r="2805" spans="1:20" x14ac:dyDescent="0.2">
      <c r="A2805" s="1" t="s">
        <v>5155</v>
      </c>
      <c r="B2805" s="1" t="s">
        <v>5156</v>
      </c>
      <c r="C2805" s="1" t="s">
        <v>5157</v>
      </c>
      <c r="D2805" s="1" t="s">
        <v>536</v>
      </c>
      <c r="E2805" s="1" t="s">
        <v>536</v>
      </c>
      <c r="F2805" s="1" t="s">
        <v>118</v>
      </c>
      <c r="G2805" s="1" t="s">
        <v>601</v>
      </c>
      <c r="H2805" s="1" t="s">
        <v>5158</v>
      </c>
      <c r="I2805" s="1" t="s">
        <v>5159</v>
      </c>
      <c r="J2805" s="1" t="s">
        <v>30</v>
      </c>
      <c r="K2805" s="1" t="s">
        <v>287</v>
      </c>
      <c r="L2805" s="1" t="s">
        <v>32</v>
      </c>
      <c r="M2805" s="1" t="s">
        <v>5160</v>
      </c>
      <c r="N2805" s="1" t="s">
        <v>1246</v>
      </c>
      <c r="O2805" s="1" t="s">
        <v>919</v>
      </c>
      <c r="P2805" s="1" t="s">
        <v>36</v>
      </c>
      <c r="Q2805" s="1" t="s">
        <v>20</v>
      </c>
      <c r="R2805" s="1" t="s">
        <v>5161</v>
      </c>
      <c r="S2805" s="1" t="s">
        <v>5162</v>
      </c>
      <c r="T2805" s="1" t="s">
        <v>5163</v>
      </c>
    </row>
    <row r="2806" spans="1:20" x14ac:dyDescent="0.2">
      <c r="A2806" s="1" t="s">
        <v>5164</v>
      </c>
      <c r="B2806" s="1" t="s">
        <v>865</v>
      </c>
      <c r="C2806" s="1" t="s">
        <v>5165</v>
      </c>
      <c r="D2806" s="1" t="s">
        <v>536</v>
      </c>
      <c r="E2806" s="1" t="s">
        <v>536</v>
      </c>
      <c r="F2806" s="1" t="s">
        <v>651</v>
      </c>
      <c r="G2806" s="1" t="s">
        <v>2183</v>
      </c>
      <c r="H2806" s="1" t="s">
        <v>5166</v>
      </c>
      <c r="I2806" s="1" t="s">
        <v>20</v>
      </c>
      <c r="J2806" s="1" t="s">
        <v>30</v>
      </c>
      <c r="K2806" s="1" t="s">
        <v>287</v>
      </c>
      <c r="L2806" s="1" t="s">
        <v>32</v>
      </c>
      <c r="M2806" s="1" t="s">
        <v>5167</v>
      </c>
      <c r="N2806" s="1" t="s">
        <v>870</v>
      </c>
      <c r="O2806" s="1" t="s">
        <v>4997</v>
      </c>
      <c r="P2806" s="1" t="s">
        <v>36</v>
      </c>
      <c r="Q2806" s="1" t="s">
        <v>20</v>
      </c>
      <c r="R2806" s="1" t="s">
        <v>5168</v>
      </c>
      <c r="S2806" s="1" t="s">
        <v>5169</v>
      </c>
      <c r="T2806" s="1" t="s">
        <v>5170</v>
      </c>
    </row>
    <row r="2807" spans="1:20" x14ac:dyDescent="0.2">
      <c r="A2807" s="1" t="s">
        <v>5171</v>
      </c>
      <c r="B2807" s="1" t="s">
        <v>5172</v>
      </c>
      <c r="C2807" s="1" t="s">
        <v>5173</v>
      </c>
      <c r="D2807" s="1" t="s">
        <v>536</v>
      </c>
      <c r="E2807" s="1" t="s">
        <v>536</v>
      </c>
      <c r="F2807" s="1" t="s">
        <v>423</v>
      </c>
      <c r="G2807" s="1" t="s">
        <v>2183</v>
      </c>
      <c r="H2807" s="1" t="s">
        <v>5174</v>
      </c>
      <c r="I2807" s="1" t="s">
        <v>20</v>
      </c>
      <c r="J2807" s="1" t="s">
        <v>30</v>
      </c>
      <c r="K2807" s="1" t="s">
        <v>287</v>
      </c>
      <c r="L2807" s="1" t="s">
        <v>32</v>
      </c>
      <c r="M2807" s="1" t="s">
        <v>5175</v>
      </c>
      <c r="N2807" s="1" t="s">
        <v>5176</v>
      </c>
      <c r="O2807" s="1" t="s">
        <v>4997</v>
      </c>
      <c r="P2807" s="1" t="s">
        <v>36</v>
      </c>
      <c r="Q2807" s="1" t="s">
        <v>20</v>
      </c>
      <c r="R2807" s="1" t="s">
        <v>5177</v>
      </c>
      <c r="S2807" s="1" t="s">
        <v>5178</v>
      </c>
      <c r="T2807" s="1" t="s">
        <v>5179</v>
      </c>
    </row>
    <row r="2808" spans="1:20" x14ac:dyDescent="0.2">
      <c r="A2808" s="1" t="s">
        <v>5303</v>
      </c>
      <c r="B2808" s="1" t="s">
        <v>5304</v>
      </c>
      <c r="C2808" s="1" t="s">
        <v>20</v>
      </c>
      <c r="D2808" s="1" t="s">
        <v>536</v>
      </c>
      <c r="E2808" s="1" t="s">
        <v>536</v>
      </c>
      <c r="F2808" s="1" t="s">
        <v>118</v>
      </c>
      <c r="G2808" s="1" t="s">
        <v>630</v>
      </c>
      <c r="H2808" s="1" t="s">
        <v>5305</v>
      </c>
      <c r="I2808" s="1" t="s">
        <v>20</v>
      </c>
      <c r="J2808" s="1" t="s">
        <v>30</v>
      </c>
      <c r="K2808" s="1" t="s">
        <v>287</v>
      </c>
      <c r="L2808" s="1" t="s">
        <v>32</v>
      </c>
      <c r="M2808" s="1" t="s">
        <v>5306</v>
      </c>
      <c r="N2808" s="1" t="s">
        <v>5307</v>
      </c>
      <c r="O2808" s="1" t="s">
        <v>5308</v>
      </c>
      <c r="P2808" s="1" t="s">
        <v>36</v>
      </c>
      <c r="Q2808" s="1" t="s">
        <v>20</v>
      </c>
      <c r="R2808" s="1" t="s">
        <v>5309</v>
      </c>
      <c r="S2808" s="1" t="s">
        <v>5310</v>
      </c>
      <c r="T2808" s="1" t="s">
        <v>5311</v>
      </c>
    </row>
    <row r="2809" spans="1:20" x14ac:dyDescent="0.2">
      <c r="A2809" s="1" t="s">
        <v>5312</v>
      </c>
      <c r="B2809" s="1" t="s">
        <v>5313</v>
      </c>
      <c r="C2809" s="1" t="s">
        <v>5314</v>
      </c>
      <c r="D2809" s="1" t="s">
        <v>536</v>
      </c>
      <c r="E2809" s="1" t="s">
        <v>536</v>
      </c>
      <c r="F2809" s="1" t="s">
        <v>118</v>
      </c>
      <c r="G2809" s="1" t="s">
        <v>5315</v>
      </c>
      <c r="H2809" s="1" t="s">
        <v>5316</v>
      </c>
      <c r="I2809" s="1" t="s">
        <v>5317</v>
      </c>
      <c r="J2809" s="1" t="s">
        <v>30</v>
      </c>
      <c r="K2809" s="1" t="s">
        <v>287</v>
      </c>
      <c r="L2809" s="1" t="s">
        <v>32</v>
      </c>
      <c r="M2809" s="1" t="s">
        <v>5318</v>
      </c>
      <c r="N2809" s="1" t="s">
        <v>5319</v>
      </c>
      <c r="O2809" s="1" t="s">
        <v>20</v>
      </c>
      <c r="P2809" s="1" t="s">
        <v>36</v>
      </c>
      <c r="Q2809" s="1" t="s">
        <v>20</v>
      </c>
      <c r="R2809" s="1" t="s">
        <v>5320</v>
      </c>
      <c r="S2809" s="1" t="s">
        <v>5321</v>
      </c>
      <c r="T2809" s="1" t="s">
        <v>5322</v>
      </c>
    </row>
    <row r="2810" spans="1:20" x14ac:dyDescent="0.2">
      <c r="A2810" s="1" t="s">
        <v>5435</v>
      </c>
      <c r="B2810" s="1" t="s">
        <v>5436</v>
      </c>
      <c r="C2810" s="1" t="s">
        <v>5437</v>
      </c>
      <c r="D2810" s="1" t="s">
        <v>1580</v>
      </c>
      <c r="E2810" s="1" t="s">
        <v>5438</v>
      </c>
      <c r="F2810" s="1" t="s">
        <v>3067</v>
      </c>
      <c r="G2810" s="1" t="s">
        <v>2780</v>
      </c>
      <c r="H2810" s="1" t="s">
        <v>5439</v>
      </c>
      <c r="I2810" s="1" t="s">
        <v>5440</v>
      </c>
      <c r="J2810" s="1" t="s">
        <v>30</v>
      </c>
      <c r="K2810" s="1" t="s">
        <v>31</v>
      </c>
      <c r="L2810" s="1" t="s">
        <v>32</v>
      </c>
      <c r="M2810" s="1" t="s">
        <v>5441</v>
      </c>
      <c r="N2810" s="1" t="s">
        <v>5442</v>
      </c>
      <c r="O2810" s="1" t="s">
        <v>20</v>
      </c>
      <c r="P2810" s="1" t="s">
        <v>36</v>
      </c>
      <c r="Q2810" s="1" t="s">
        <v>20</v>
      </c>
      <c r="R2810" s="1" t="s">
        <v>5443</v>
      </c>
      <c r="S2810" s="1" t="s">
        <v>5444</v>
      </c>
      <c r="T2810" s="1" t="s">
        <v>5445</v>
      </c>
    </row>
    <row r="2811" spans="1:20" x14ac:dyDescent="0.2">
      <c r="A2811" s="1" t="s">
        <v>5583</v>
      </c>
      <c r="B2811" s="1" t="s">
        <v>5584</v>
      </c>
      <c r="C2811" s="1" t="s">
        <v>5585</v>
      </c>
      <c r="D2811" s="1" t="s">
        <v>536</v>
      </c>
      <c r="E2811" s="1" t="s">
        <v>536</v>
      </c>
      <c r="F2811" s="1" t="s">
        <v>26</v>
      </c>
      <c r="G2811" s="1" t="s">
        <v>548</v>
      </c>
      <c r="H2811" s="1" t="s">
        <v>5586</v>
      </c>
      <c r="I2811" s="1" t="s">
        <v>5587</v>
      </c>
      <c r="J2811" s="1" t="s">
        <v>30</v>
      </c>
      <c r="K2811" s="1" t="s">
        <v>287</v>
      </c>
      <c r="L2811" s="1" t="s">
        <v>32</v>
      </c>
      <c r="M2811" s="1" t="s">
        <v>5588</v>
      </c>
      <c r="N2811" s="1" t="s">
        <v>5589</v>
      </c>
      <c r="O2811" s="1" t="s">
        <v>20</v>
      </c>
      <c r="P2811" s="1" t="s">
        <v>36</v>
      </c>
      <c r="Q2811" s="1" t="s">
        <v>20</v>
      </c>
      <c r="R2811" s="1" t="s">
        <v>5590</v>
      </c>
      <c r="S2811" s="1" t="s">
        <v>5591</v>
      </c>
      <c r="T2811" s="1" t="s">
        <v>5592</v>
      </c>
    </row>
    <row r="2812" spans="1:20" x14ac:dyDescent="0.2">
      <c r="A2812" s="1" t="s">
        <v>5604</v>
      </c>
      <c r="B2812" s="1" t="s">
        <v>5605</v>
      </c>
      <c r="C2812" s="1" t="s">
        <v>20</v>
      </c>
      <c r="D2812" s="1" t="s">
        <v>536</v>
      </c>
      <c r="E2812" s="1" t="s">
        <v>536</v>
      </c>
      <c r="F2812" s="1" t="s">
        <v>3067</v>
      </c>
      <c r="G2812" s="1" t="s">
        <v>5606</v>
      </c>
      <c r="H2812" s="1" t="s">
        <v>5607</v>
      </c>
      <c r="I2812" s="1" t="s">
        <v>5608</v>
      </c>
      <c r="J2812" s="1" t="s">
        <v>30</v>
      </c>
      <c r="K2812" s="1" t="s">
        <v>287</v>
      </c>
      <c r="L2812" s="1" t="s">
        <v>32</v>
      </c>
      <c r="M2812" s="1" t="s">
        <v>5609</v>
      </c>
      <c r="N2812" s="1" t="s">
        <v>5610</v>
      </c>
      <c r="O2812" s="1" t="s">
        <v>5611</v>
      </c>
      <c r="P2812" s="1" t="s">
        <v>36</v>
      </c>
      <c r="Q2812" s="1" t="s">
        <v>20</v>
      </c>
      <c r="R2812" s="1" t="s">
        <v>5612</v>
      </c>
      <c r="S2812" s="1" t="s">
        <v>5613</v>
      </c>
      <c r="T2812" s="1" t="s">
        <v>5614</v>
      </c>
    </row>
    <row r="2813" spans="1:20" x14ac:dyDescent="0.2">
      <c r="A2813" s="1" t="s">
        <v>5615</v>
      </c>
      <c r="B2813" s="1" t="s">
        <v>5616</v>
      </c>
      <c r="C2813" s="1" t="s">
        <v>5617</v>
      </c>
      <c r="D2813" s="1" t="s">
        <v>5618</v>
      </c>
      <c r="E2813" s="1" t="s">
        <v>5619</v>
      </c>
      <c r="F2813" s="1" t="s">
        <v>118</v>
      </c>
      <c r="G2813" s="1" t="s">
        <v>5620</v>
      </c>
      <c r="H2813" s="1" t="s">
        <v>5621</v>
      </c>
      <c r="I2813" s="1" t="s">
        <v>5622</v>
      </c>
      <c r="J2813" s="1" t="s">
        <v>30</v>
      </c>
      <c r="K2813" s="1" t="s">
        <v>61</v>
      </c>
      <c r="L2813" s="1" t="s">
        <v>32</v>
      </c>
      <c r="M2813" s="1" t="s">
        <v>5623</v>
      </c>
      <c r="N2813" s="1" t="s">
        <v>5624</v>
      </c>
      <c r="O2813" s="1" t="s">
        <v>5625</v>
      </c>
      <c r="P2813" s="1" t="s">
        <v>36</v>
      </c>
      <c r="Q2813" s="1" t="s">
        <v>36</v>
      </c>
      <c r="R2813" s="1" t="s">
        <v>5626</v>
      </c>
      <c r="S2813" s="1" t="s">
        <v>5627</v>
      </c>
      <c r="T2813" s="1" t="s">
        <v>5628</v>
      </c>
    </row>
    <row r="2814" spans="1:20" x14ac:dyDescent="0.2">
      <c r="A2814" s="1" t="s">
        <v>5659</v>
      </c>
      <c r="B2814" s="1" t="s">
        <v>5660</v>
      </c>
      <c r="C2814" s="1" t="s">
        <v>5661</v>
      </c>
      <c r="D2814" s="1" t="s">
        <v>5618</v>
      </c>
      <c r="E2814" s="1" t="s">
        <v>5619</v>
      </c>
      <c r="F2814" s="1" t="s">
        <v>118</v>
      </c>
      <c r="G2814" s="1" t="s">
        <v>5662</v>
      </c>
      <c r="H2814" s="1" t="s">
        <v>5663</v>
      </c>
      <c r="I2814" s="1" t="s">
        <v>5664</v>
      </c>
      <c r="J2814" s="1" t="s">
        <v>30</v>
      </c>
      <c r="K2814" s="1" t="s">
        <v>61</v>
      </c>
      <c r="L2814" s="1" t="s">
        <v>32</v>
      </c>
      <c r="M2814" s="1" t="s">
        <v>5665</v>
      </c>
      <c r="N2814" s="1" t="s">
        <v>5666</v>
      </c>
      <c r="O2814" s="1" t="s">
        <v>5625</v>
      </c>
      <c r="P2814" s="1" t="s">
        <v>36</v>
      </c>
      <c r="Q2814" s="1" t="s">
        <v>36</v>
      </c>
      <c r="R2814" s="1" t="s">
        <v>5667</v>
      </c>
      <c r="S2814" s="1" t="s">
        <v>5668</v>
      </c>
      <c r="T2814" s="1" t="s">
        <v>5669</v>
      </c>
    </row>
    <row r="2815" spans="1:20" x14ac:dyDescent="0.2">
      <c r="A2815" s="1" t="s">
        <v>5670</v>
      </c>
      <c r="B2815" s="1" t="s">
        <v>5671</v>
      </c>
      <c r="C2815" s="1" t="s">
        <v>5672</v>
      </c>
      <c r="D2815" s="1" t="s">
        <v>5618</v>
      </c>
      <c r="E2815" s="1" t="s">
        <v>5619</v>
      </c>
      <c r="F2815" s="1" t="s">
        <v>118</v>
      </c>
      <c r="G2815" s="1" t="s">
        <v>5662</v>
      </c>
      <c r="H2815" s="1" t="s">
        <v>5673</v>
      </c>
      <c r="I2815" s="1" t="s">
        <v>5674</v>
      </c>
      <c r="J2815" s="1" t="s">
        <v>30</v>
      </c>
      <c r="K2815" s="1" t="s">
        <v>61</v>
      </c>
      <c r="L2815" s="1" t="s">
        <v>32</v>
      </c>
      <c r="M2815" s="1" t="s">
        <v>5675</v>
      </c>
      <c r="N2815" s="1" t="s">
        <v>5676</v>
      </c>
      <c r="O2815" s="1" t="s">
        <v>5625</v>
      </c>
      <c r="P2815" s="1" t="s">
        <v>36</v>
      </c>
      <c r="Q2815" s="1" t="s">
        <v>36</v>
      </c>
      <c r="R2815" s="1" t="s">
        <v>5677</v>
      </c>
      <c r="S2815" s="1" t="s">
        <v>5678</v>
      </c>
      <c r="T2815" s="1" t="s">
        <v>5679</v>
      </c>
    </row>
    <row r="2816" spans="1:20" x14ac:dyDescent="0.2">
      <c r="A2816" s="1" t="s">
        <v>5775</v>
      </c>
      <c r="B2816" s="1" t="s">
        <v>5776</v>
      </c>
      <c r="C2816" s="1" t="s">
        <v>5777</v>
      </c>
      <c r="D2816" s="1" t="s">
        <v>536</v>
      </c>
      <c r="E2816" s="1" t="s">
        <v>536</v>
      </c>
      <c r="F2816" s="1" t="s">
        <v>26</v>
      </c>
      <c r="G2816" s="1" t="s">
        <v>548</v>
      </c>
      <c r="H2816" s="1" t="s">
        <v>5778</v>
      </c>
      <c r="I2816" s="1" t="s">
        <v>5779</v>
      </c>
      <c r="J2816" s="1" t="s">
        <v>30</v>
      </c>
      <c r="K2816" s="1" t="s">
        <v>287</v>
      </c>
      <c r="L2816" s="1" t="s">
        <v>32</v>
      </c>
      <c r="M2816" s="1" t="s">
        <v>5780</v>
      </c>
      <c r="N2816" s="1" t="s">
        <v>5781</v>
      </c>
      <c r="O2816" s="1" t="s">
        <v>20</v>
      </c>
      <c r="P2816" s="1" t="s">
        <v>36</v>
      </c>
      <c r="Q2816" s="1" t="s">
        <v>20</v>
      </c>
      <c r="R2816" s="1" t="s">
        <v>5782</v>
      </c>
      <c r="S2816" s="1" t="s">
        <v>5783</v>
      </c>
      <c r="T2816" s="1" t="s">
        <v>5784</v>
      </c>
    </row>
    <row r="2817" spans="1:20" x14ac:dyDescent="0.2">
      <c r="A2817" s="1" t="s">
        <v>5785</v>
      </c>
      <c r="B2817" s="1" t="s">
        <v>5786</v>
      </c>
      <c r="C2817" s="1" t="s">
        <v>5787</v>
      </c>
      <c r="D2817" s="1" t="s">
        <v>536</v>
      </c>
      <c r="E2817" s="1" t="s">
        <v>536</v>
      </c>
      <c r="F2817" s="1" t="s">
        <v>82</v>
      </c>
      <c r="G2817" s="1" t="s">
        <v>548</v>
      </c>
      <c r="H2817" s="1" t="s">
        <v>5788</v>
      </c>
      <c r="I2817" s="1" t="s">
        <v>5789</v>
      </c>
      <c r="J2817" s="1" t="s">
        <v>30</v>
      </c>
      <c r="K2817" s="1" t="s">
        <v>287</v>
      </c>
      <c r="L2817" s="1" t="s">
        <v>32</v>
      </c>
      <c r="M2817" s="1" t="s">
        <v>5790</v>
      </c>
      <c r="N2817" s="1" t="s">
        <v>5791</v>
      </c>
      <c r="O2817" s="1" t="s">
        <v>5792</v>
      </c>
      <c r="P2817" s="1" t="s">
        <v>36</v>
      </c>
      <c r="Q2817" s="1" t="s">
        <v>20</v>
      </c>
      <c r="R2817" s="1" t="s">
        <v>20</v>
      </c>
      <c r="S2817" s="1" t="s">
        <v>5793</v>
      </c>
      <c r="T2817" s="1" t="s">
        <v>5794</v>
      </c>
    </row>
    <row r="2818" spans="1:20" x14ac:dyDescent="0.2">
      <c r="A2818" s="1" t="s">
        <v>5795</v>
      </c>
      <c r="B2818" s="1" t="s">
        <v>5796</v>
      </c>
      <c r="C2818" s="1" t="s">
        <v>20</v>
      </c>
      <c r="D2818" s="1" t="s">
        <v>536</v>
      </c>
      <c r="E2818" s="1" t="s">
        <v>536</v>
      </c>
      <c r="F2818" s="1" t="s">
        <v>3067</v>
      </c>
      <c r="G2818" s="1" t="s">
        <v>548</v>
      </c>
      <c r="H2818" s="1" t="s">
        <v>5797</v>
      </c>
      <c r="I2818" s="1" t="s">
        <v>5798</v>
      </c>
      <c r="J2818" s="1" t="s">
        <v>30</v>
      </c>
      <c r="K2818" s="1" t="s">
        <v>287</v>
      </c>
      <c r="L2818" s="1" t="s">
        <v>32</v>
      </c>
      <c r="M2818" s="1" t="s">
        <v>5799</v>
      </c>
      <c r="N2818" s="1" t="s">
        <v>4093</v>
      </c>
      <c r="O2818" s="1" t="s">
        <v>20</v>
      </c>
      <c r="P2818" s="1" t="s">
        <v>36</v>
      </c>
      <c r="Q2818" s="1" t="s">
        <v>20</v>
      </c>
      <c r="R2818" s="1" t="s">
        <v>5800</v>
      </c>
      <c r="S2818" s="1" t="s">
        <v>5801</v>
      </c>
      <c r="T2818" s="1" t="s">
        <v>5802</v>
      </c>
    </row>
    <row r="2819" spans="1:20" x14ac:dyDescent="0.2">
      <c r="A2819" s="1" t="s">
        <v>5803</v>
      </c>
      <c r="B2819" s="1" t="s">
        <v>5804</v>
      </c>
      <c r="C2819" s="1" t="s">
        <v>5805</v>
      </c>
      <c r="D2819" s="1" t="s">
        <v>536</v>
      </c>
      <c r="E2819" s="1" t="s">
        <v>536</v>
      </c>
      <c r="F2819" s="1" t="s">
        <v>3067</v>
      </c>
      <c r="G2819" s="1" t="s">
        <v>548</v>
      </c>
      <c r="H2819" s="1" t="s">
        <v>5806</v>
      </c>
      <c r="I2819" s="1" t="s">
        <v>5807</v>
      </c>
      <c r="J2819" s="1" t="s">
        <v>30</v>
      </c>
      <c r="K2819" s="1" t="s">
        <v>287</v>
      </c>
      <c r="L2819" s="1" t="s">
        <v>32</v>
      </c>
      <c r="M2819" s="1" t="s">
        <v>5808</v>
      </c>
      <c r="N2819" s="1" t="s">
        <v>5809</v>
      </c>
      <c r="O2819" s="1" t="s">
        <v>3047</v>
      </c>
      <c r="P2819" s="1" t="s">
        <v>36</v>
      </c>
      <c r="Q2819" s="1" t="s">
        <v>20</v>
      </c>
      <c r="R2819" s="1" t="s">
        <v>5810</v>
      </c>
      <c r="S2819" s="1" t="s">
        <v>5811</v>
      </c>
      <c r="T2819" s="1" t="s">
        <v>5812</v>
      </c>
    </row>
    <row r="2820" spans="1:20" x14ac:dyDescent="0.2">
      <c r="A2820" s="1" t="s">
        <v>5813</v>
      </c>
      <c r="B2820" s="1" t="s">
        <v>5814</v>
      </c>
      <c r="C2820" s="1" t="s">
        <v>20</v>
      </c>
      <c r="D2820" s="1" t="s">
        <v>536</v>
      </c>
      <c r="E2820" s="1" t="s">
        <v>536</v>
      </c>
      <c r="F2820" s="1" t="s">
        <v>3067</v>
      </c>
      <c r="G2820" s="1" t="s">
        <v>591</v>
      </c>
      <c r="H2820" s="1" t="s">
        <v>5815</v>
      </c>
      <c r="I2820" s="1" t="s">
        <v>5816</v>
      </c>
      <c r="J2820" s="1" t="s">
        <v>30</v>
      </c>
      <c r="K2820" s="1" t="s">
        <v>287</v>
      </c>
      <c r="L2820" s="1" t="s">
        <v>32</v>
      </c>
      <c r="M2820" s="1" t="s">
        <v>664</v>
      </c>
      <c r="N2820" s="1" t="s">
        <v>880</v>
      </c>
      <c r="O2820" s="1" t="s">
        <v>5817</v>
      </c>
      <c r="P2820" s="1" t="s">
        <v>36</v>
      </c>
      <c r="Q2820" s="1" t="s">
        <v>20</v>
      </c>
      <c r="R2820" s="1" t="s">
        <v>5818</v>
      </c>
      <c r="S2820" s="1" t="s">
        <v>5819</v>
      </c>
      <c r="T2820" s="1" t="s">
        <v>5820</v>
      </c>
    </row>
    <row r="2821" spans="1:20" x14ac:dyDescent="0.2">
      <c r="A2821" s="1" t="s">
        <v>5855</v>
      </c>
      <c r="B2821" s="1" t="s">
        <v>5856</v>
      </c>
      <c r="C2821" s="1" t="s">
        <v>5857</v>
      </c>
      <c r="D2821" s="1" t="s">
        <v>403</v>
      </c>
      <c r="E2821" s="1" t="s">
        <v>404</v>
      </c>
      <c r="F2821" s="1" t="s">
        <v>3067</v>
      </c>
      <c r="G2821" s="1" t="s">
        <v>5858</v>
      </c>
      <c r="H2821" s="1" t="s">
        <v>5859</v>
      </c>
      <c r="I2821" s="1" t="s">
        <v>5860</v>
      </c>
      <c r="J2821" s="1" t="s">
        <v>30</v>
      </c>
      <c r="K2821" s="1" t="s">
        <v>61</v>
      </c>
      <c r="L2821" s="1" t="s">
        <v>36</v>
      </c>
      <c r="M2821" s="1" t="s">
        <v>5861</v>
      </c>
      <c r="N2821" s="1" t="s">
        <v>5862</v>
      </c>
      <c r="O2821" s="1" t="s">
        <v>5863</v>
      </c>
      <c r="P2821" s="1" t="s">
        <v>36</v>
      </c>
      <c r="Q2821" s="1" t="s">
        <v>20</v>
      </c>
      <c r="R2821" s="1" t="s">
        <v>5864</v>
      </c>
      <c r="S2821" s="1" t="s">
        <v>5865</v>
      </c>
      <c r="T2821" s="1" t="s">
        <v>5866</v>
      </c>
    </row>
    <row r="2822" spans="1:20" x14ac:dyDescent="0.2">
      <c r="A2822" s="1" t="s">
        <v>5937</v>
      </c>
      <c r="B2822" s="1" t="s">
        <v>5938</v>
      </c>
      <c r="C2822" s="1" t="s">
        <v>5939</v>
      </c>
      <c r="D2822" s="1" t="s">
        <v>403</v>
      </c>
      <c r="E2822" s="1" t="s">
        <v>404</v>
      </c>
      <c r="F2822" s="1" t="s">
        <v>3067</v>
      </c>
      <c r="G2822" s="1" t="s">
        <v>5940</v>
      </c>
      <c r="H2822" s="1" t="s">
        <v>5941</v>
      </c>
      <c r="I2822" s="1" t="s">
        <v>20</v>
      </c>
      <c r="J2822" s="1" t="s">
        <v>30</v>
      </c>
      <c r="K2822" s="1" t="s">
        <v>61</v>
      </c>
      <c r="L2822" s="1" t="s">
        <v>36</v>
      </c>
      <c r="M2822" s="1" t="s">
        <v>5942</v>
      </c>
      <c r="N2822" s="1" t="s">
        <v>5943</v>
      </c>
      <c r="O2822" s="1" t="s">
        <v>20</v>
      </c>
      <c r="P2822" s="1" t="s">
        <v>36</v>
      </c>
      <c r="Q2822" s="1" t="s">
        <v>20</v>
      </c>
      <c r="R2822" s="1" t="s">
        <v>5944</v>
      </c>
      <c r="S2822" s="1" t="s">
        <v>5945</v>
      </c>
      <c r="T2822" s="1" t="s">
        <v>5946</v>
      </c>
    </row>
    <row r="2823" spans="1:20" x14ac:dyDescent="0.2">
      <c r="A2823" s="1" t="s">
        <v>5967</v>
      </c>
      <c r="B2823" s="1" t="s">
        <v>5968</v>
      </c>
      <c r="C2823" s="1" t="s">
        <v>5969</v>
      </c>
      <c r="D2823" s="1" t="s">
        <v>5618</v>
      </c>
      <c r="E2823" s="1" t="s">
        <v>5619</v>
      </c>
      <c r="F2823" s="1" t="s">
        <v>118</v>
      </c>
      <c r="G2823" s="1" t="s">
        <v>5970</v>
      </c>
      <c r="H2823" s="1" t="s">
        <v>5971</v>
      </c>
      <c r="I2823" s="1" t="s">
        <v>5972</v>
      </c>
      <c r="J2823" s="1" t="s">
        <v>30</v>
      </c>
      <c r="K2823" s="1" t="s">
        <v>61</v>
      </c>
      <c r="L2823" s="1" t="s">
        <v>32</v>
      </c>
      <c r="M2823" s="1" t="s">
        <v>5623</v>
      </c>
      <c r="N2823" s="1" t="s">
        <v>5973</v>
      </c>
      <c r="O2823" s="1" t="s">
        <v>5625</v>
      </c>
      <c r="P2823" s="1" t="s">
        <v>36</v>
      </c>
      <c r="Q2823" s="1" t="s">
        <v>36</v>
      </c>
      <c r="R2823" s="1" t="s">
        <v>5974</v>
      </c>
      <c r="S2823" s="1" t="s">
        <v>5975</v>
      </c>
      <c r="T2823" s="1" t="s">
        <v>5976</v>
      </c>
    </row>
    <row r="2824" spans="1:20" x14ac:dyDescent="0.2">
      <c r="A2824" s="1" t="s">
        <v>5977</v>
      </c>
      <c r="B2824" s="1" t="s">
        <v>5978</v>
      </c>
      <c r="C2824" s="1" t="s">
        <v>5979</v>
      </c>
      <c r="D2824" s="1" t="s">
        <v>5618</v>
      </c>
      <c r="E2824" s="1" t="s">
        <v>5619</v>
      </c>
      <c r="F2824" s="1" t="s">
        <v>118</v>
      </c>
      <c r="G2824" s="1" t="s">
        <v>5620</v>
      </c>
      <c r="H2824" s="1" t="s">
        <v>5971</v>
      </c>
      <c r="I2824" s="1" t="s">
        <v>5980</v>
      </c>
      <c r="J2824" s="1" t="s">
        <v>30</v>
      </c>
      <c r="K2824" s="1" t="s">
        <v>61</v>
      </c>
      <c r="L2824" s="1" t="s">
        <v>32</v>
      </c>
      <c r="M2824" s="1" t="s">
        <v>5981</v>
      </c>
      <c r="N2824" s="1" t="s">
        <v>5982</v>
      </c>
      <c r="O2824" s="1" t="s">
        <v>5625</v>
      </c>
      <c r="P2824" s="1" t="s">
        <v>36</v>
      </c>
      <c r="Q2824" s="1" t="s">
        <v>36</v>
      </c>
      <c r="R2824" s="1" t="s">
        <v>5983</v>
      </c>
      <c r="S2824" s="1" t="s">
        <v>5984</v>
      </c>
      <c r="T2824" s="1" t="s">
        <v>5985</v>
      </c>
    </row>
    <row r="2825" spans="1:20" x14ac:dyDescent="0.2">
      <c r="A2825" s="1" t="s">
        <v>6007</v>
      </c>
      <c r="B2825" s="1" t="s">
        <v>6008</v>
      </c>
      <c r="C2825" s="1" t="s">
        <v>6009</v>
      </c>
      <c r="D2825" s="1" t="s">
        <v>536</v>
      </c>
      <c r="E2825" s="1" t="s">
        <v>536</v>
      </c>
      <c r="F2825" s="1" t="s">
        <v>118</v>
      </c>
      <c r="G2825" s="1" t="s">
        <v>1070</v>
      </c>
      <c r="H2825" s="1" t="s">
        <v>5778</v>
      </c>
      <c r="I2825" s="1" t="s">
        <v>6010</v>
      </c>
      <c r="J2825" s="1" t="s">
        <v>30</v>
      </c>
      <c r="K2825" s="1" t="s">
        <v>287</v>
      </c>
      <c r="L2825" s="1" t="s">
        <v>32</v>
      </c>
      <c r="M2825" s="1" t="s">
        <v>6011</v>
      </c>
      <c r="N2825" s="1" t="s">
        <v>5781</v>
      </c>
      <c r="O2825" s="1" t="s">
        <v>20</v>
      </c>
      <c r="P2825" s="1" t="s">
        <v>36</v>
      </c>
      <c r="Q2825" s="1" t="s">
        <v>20</v>
      </c>
      <c r="R2825" s="1" t="s">
        <v>6012</v>
      </c>
      <c r="S2825" s="1" t="s">
        <v>6013</v>
      </c>
      <c r="T2825" s="1" t="s">
        <v>6014</v>
      </c>
    </row>
    <row r="2826" spans="1:20" x14ac:dyDescent="0.2">
      <c r="A2826" s="1" t="s">
        <v>6015</v>
      </c>
      <c r="B2826" s="1" t="s">
        <v>6016</v>
      </c>
      <c r="C2826" s="1" t="s">
        <v>6017</v>
      </c>
      <c r="D2826" s="1" t="s">
        <v>536</v>
      </c>
      <c r="E2826" s="1" t="s">
        <v>536</v>
      </c>
      <c r="F2826" s="1" t="s">
        <v>3067</v>
      </c>
      <c r="G2826" s="1" t="s">
        <v>1070</v>
      </c>
      <c r="H2826" s="1" t="s">
        <v>6018</v>
      </c>
      <c r="I2826" s="1" t="s">
        <v>6019</v>
      </c>
      <c r="J2826" s="1" t="s">
        <v>30</v>
      </c>
      <c r="K2826" s="1" t="s">
        <v>287</v>
      </c>
      <c r="L2826" s="1" t="s">
        <v>32</v>
      </c>
      <c r="M2826" s="1" t="s">
        <v>6020</v>
      </c>
      <c r="N2826" s="1" t="s">
        <v>928</v>
      </c>
      <c r="O2826" s="1" t="s">
        <v>20</v>
      </c>
      <c r="P2826" s="1" t="s">
        <v>36</v>
      </c>
      <c r="Q2826" s="1" t="s">
        <v>20</v>
      </c>
      <c r="R2826" s="1" t="s">
        <v>6021</v>
      </c>
      <c r="S2826" s="1" t="s">
        <v>6022</v>
      </c>
      <c r="T2826" s="1" t="s">
        <v>6023</v>
      </c>
    </row>
    <row r="2827" spans="1:20" x14ac:dyDescent="0.2">
      <c r="A2827" s="1" t="s">
        <v>6047</v>
      </c>
      <c r="B2827" s="1" t="s">
        <v>6048</v>
      </c>
      <c r="C2827" s="1" t="s">
        <v>1475</v>
      </c>
      <c r="D2827" s="1" t="s">
        <v>403</v>
      </c>
      <c r="E2827" s="1" t="s">
        <v>1476</v>
      </c>
      <c r="F2827" s="1" t="s">
        <v>3067</v>
      </c>
      <c r="G2827" s="1" t="s">
        <v>1477</v>
      </c>
      <c r="H2827" s="1" t="s">
        <v>6049</v>
      </c>
      <c r="I2827" s="1" t="s">
        <v>6050</v>
      </c>
      <c r="J2827" s="1" t="s">
        <v>30</v>
      </c>
      <c r="K2827" s="1" t="s">
        <v>61</v>
      </c>
      <c r="L2827" s="1" t="s">
        <v>36</v>
      </c>
      <c r="M2827" s="1" t="s">
        <v>6051</v>
      </c>
      <c r="N2827" s="1" t="s">
        <v>1481</v>
      </c>
      <c r="O2827" s="1" t="s">
        <v>1482</v>
      </c>
      <c r="P2827" s="1" t="s">
        <v>32</v>
      </c>
      <c r="Q2827" s="1" t="s">
        <v>20</v>
      </c>
      <c r="R2827" s="1" t="s">
        <v>6052</v>
      </c>
      <c r="S2827" s="1" t="s">
        <v>6053</v>
      </c>
      <c r="T2827" s="1" t="s">
        <v>6054</v>
      </c>
    </row>
    <row r="2828" spans="1:20" x14ac:dyDescent="0.2">
      <c r="A2828" s="1" t="s">
        <v>6066</v>
      </c>
      <c r="B2828" s="1" t="s">
        <v>6067</v>
      </c>
      <c r="C2828" s="1" t="s">
        <v>6068</v>
      </c>
      <c r="D2828" s="1" t="s">
        <v>403</v>
      </c>
      <c r="E2828" s="1" t="s">
        <v>404</v>
      </c>
      <c r="F2828" s="1" t="s">
        <v>118</v>
      </c>
      <c r="G2828" s="1" t="s">
        <v>6069</v>
      </c>
      <c r="H2828" s="1" t="s">
        <v>6070</v>
      </c>
      <c r="I2828" s="1" t="s">
        <v>6071</v>
      </c>
      <c r="J2828" s="1" t="s">
        <v>30</v>
      </c>
      <c r="K2828" s="1" t="s">
        <v>61</v>
      </c>
      <c r="L2828" s="1" t="s">
        <v>36</v>
      </c>
      <c r="M2828" s="1" t="s">
        <v>6072</v>
      </c>
      <c r="N2828" s="1" t="s">
        <v>6073</v>
      </c>
      <c r="O2828" s="1" t="s">
        <v>20</v>
      </c>
      <c r="P2828" s="1" t="s">
        <v>36</v>
      </c>
      <c r="Q2828" s="1" t="s">
        <v>20</v>
      </c>
      <c r="R2828" s="1" t="s">
        <v>6074</v>
      </c>
      <c r="S2828" s="1" t="s">
        <v>6075</v>
      </c>
      <c r="T2828" s="1" t="s">
        <v>6076</v>
      </c>
    </row>
    <row r="2829" spans="1:20" x14ac:dyDescent="0.2">
      <c r="A2829" s="1" t="s">
        <v>6087</v>
      </c>
      <c r="B2829" s="1" t="s">
        <v>6088</v>
      </c>
      <c r="C2829" s="1" t="s">
        <v>6089</v>
      </c>
      <c r="D2829" s="1" t="s">
        <v>536</v>
      </c>
      <c r="E2829" s="1" t="s">
        <v>536</v>
      </c>
      <c r="F2829" s="1" t="s">
        <v>3067</v>
      </c>
      <c r="G2829" s="1" t="s">
        <v>548</v>
      </c>
      <c r="H2829" s="1" t="s">
        <v>6090</v>
      </c>
      <c r="I2829" s="1" t="s">
        <v>6091</v>
      </c>
      <c r="J2829" s="1" t="s">
        <v>30</v>
      </c>
      <c r="K2829" s="1" t="s">
        <v>287</v>
      </c>
      <c r="L2829" s="1" t="s">
        <v>32</v>
      </c>
      <c r="M2829" s="1" t="s">
        <v>6092</v>
      </c>
      <c r="N2829" s="1" t="s">
        <v>4093</v>
      </c>
      <c r="O2829" s="1" t="s">
        <v>5792</v>
      </c>
      <c r="P2829" s="1" t="s">
        <v>36</v>
      </c>
      <c r="Q2829" s="1" t="s">
        <v>20</v>
      </c>
      <c r="R2829" s="1" t="s">
        <v>20</v>
      </c>
      <c r="S2829" s="1" t="s">
        <v>6093</v>
      </c>
      <c r="T2829" s="1" t="s">
        <v>6094</v>
      </c>
    </row>
    <row r="2830" spans="1:20" x14ac:dyDescent="0.2">
      <c r="A2830" s="1" t="s">
        <v>6095</v>
      </c>
      <c r="B2830" s="1" t="s">
        <v>6096</v>
      </c>
      <c r="C2830" s="1" t="s">
        <v>20</v>
      </c>
      <c r="D2830" s="1" t="s">
        <v>536</v>
      </c>
      <c r="E2830" s="1" t="s">
        <v>536</v>
      </c>
      <c r="F2830" s="1" t="s">
        <v>3067</v>
      </c>
      <c r="G2830" s="1" t="s">
        <v>548</v>
      </c>
      <c r="H2830" s="1" t="s">
        <v>6097</v>
      </c>
      <c r="I2830" s="1" t="s">
        <v>6098</v>
      </c>
      <c r="J2830" s="1" t="s">
        <v>30</v>
      </c>
      <c r="K2830" s="1" t="s">
        <v>287</v>
      </c>
      <c r="L2830" s="1" t="s">
        <v>32</v>
      </c>
      <c r="M2830" s="1" t="s">
        <v>6099</v>
      </c>
      <c r="N2830" s="1" t="s">
        <v>6100</v>
      </c>
      <c r="O2830" s="1" t="s">
        <v>20</v>
      </c>
      <c r="P2830" s="1" t="s">
        <v>36</v>
      </c>
      <c r="Q2830" s="1" t="s">
        <v>20</v>
      </c>
      <c r="R2830" s="1" t="s">
        <v>6101</v>
      </c>
      <c r="S2830" s="1" t="s">
        <v>6102</v>
      </c>
      <c r="T2830" s="1" t="s">
        <v>6103</v>
      </c>
    </row>
    <row r="2831" spans="1:20" x14ac:dyDescent="0.2">
      <c r="A2831" s="1" t="s">
        <v>6104</v>
      </c>
      <c r="B2831" s="1" t="s">
        <v>6105</v>
      </c>
      <c r="C2831" s="1" t="s">
        <v>20</v>
      </c>
      <c r="D2831" s="1" t="s">
        <v>2276</v>
      </c>
      <c r="E2831" s="1" t="s">
        <v>2277</v>
      </c>
      <c r="F2831" s="1" t="s">
        <v>3067</v>
      </c>
      <c r="G2831" s="1" t="s">
        <v>6106</v>
      </c>
      <c r="H2831" s="1" t="s">
        <v>6107</v>
      </c>
      <c r="I2831" s="1" t="s">
        <v>2280</v>
      </c>
      <c r="J2831" s="1" t="s">
        <v>30</v>
      </c>
      <c r="K2831" s="1" t="s">
        <v>31</v>
      </c>
      <c r="L2831" s="1" t="s">
        <v>32</v>
      </c>
      <c r="M2831" s="1" t="s">
        <v>6108</v>
      </c>
      <c r="N2831" s="1" t="s">
        <v>2282</v>
      </c>
      <c r="O2831" s="1" t="s">
        <v>6109</v>
      </c>
      <c r="P2831" s="1" t="s">
        <v>36</v>
      </c>
      <c r="Q2831" s="1" t="s">
        <v>36</v>
      </c>
      <c r="R2831" s="1" t="s">
        <v>6110</v>
      </c>
      <c r="S2831" s="1" t="s">
        <v>6111</v>
      </c>
      <c r="T2831" s="1" t="s">
        <v>6112</v>
      </c>
    </row>
    <row r="2832" spans="1:20" x14ac:dyDescent="0.2">
      <c r="A2832" s="1" t="s">
        <v>6134</v>
      </c>
      <c r="B2832" s="1" t="s">
        <v>6135</v>
      </c>
      <c r="C2832" s="1" t="s">
        <v>6136</v>
      </c>
      <c r="D2832" s="1" t="s">
        <v>5618</v>
      </c>
      <c r="E2832" s="1" t="s">
        <v>5619</v>
      </c>
      <c r="F2832" s="1" t="s">
        <v>118</v>
      </c>
      <c r="G2832" s="1" t="s">
        <v>5620</v>
      </c>
      <c r="H2832" s="1" t="s">
        <v>6137</v>
      </c>
      <c r="I2832" s="1" t="s">
        <v>6138</v>
      </c>
      <c r="J2832" s="1" t="s">
        <v>30</v>
      </c>
      <c r="K2832" s="1" t="s">
        <v>61</v>
      </c>
      <c r="L2832" s="1" t="s">
        <v>32</v>
      </c>
      <c r="M2832" s="1" t="s">
        <v>6139</v>
      </c>
      <c r="N2832" s="1" t="s">
        <v>6140</v>
      </c>
      <c r="O2832" s="1" t="s">
        <v>6141</v>
      </c>
      <c r="P2832" s="1" t="s">
        <v>36</v>
      </c>
      <c r="Q2832" s="1" t="s">
        <v>36</v>
      </c>
      <c r="R2832" s="1" t="s">
        <v>6142</v>
      </c>
      <c r="S2832" s="1" t="s">
        <v>6143</v>
      </c>
      <c r="T2832" s="1" t="s">
        <v>6144</v>
      </c>
    </row>
    <row r="2833" spans="1:20" x14ac:dyDescent="0.2">
      <c r="A2833" s="1" t="s">
        <v>6145</v>
      </c>
      <c r="B2833" s="1" t="s">
        <v>6146</v>
      </c>
      <c r="C2833" s="1" t="s">
        <v>6147</v>
      </c>
      <c r="D2833" s="1" t="s">
        <v>5618</v>
      </c>
      <c r="E2833" s="1" t="s">
        <v>5619</v>
      </c>
      <c r="F2833" s="1" t="s">
        <v>118</v>
      </c>
      <c r="G2833" s="1" t="s">
        <v>6148</v>
      </c>
      <c r="H2833" s="1" t="s">
        <v>6137</v>
      </c>
      <c r="I2833" s="1" t="s">
        <v>6138</v>
      </c>
      <c r="J2833" s="1" t="s">
        <v>30</v>
      </c>
      <c r="K2833" s="1" t="s">
        <v>61</v>
      </c>
      <c r="L2833" s="1" t="s">
        <v>32</v>
      </c>
      <c r="M2833" s="1" t="s">
        <v>6139</v>
      </c>
      <c r="N2833" s="1" t="s">
        <v>6140</v>
      </c>
      <c r="O2833" s="1" t="s">
        <v>6141</v>
      </c>
      <c r="P2833" s="1" t="s">
        <v>36</v>
      </c>
      <c r="Q2833" s="1" t="s">
        <v>36</v>
      </c>
      <c r="R2833" s="1" t="s">
        <v>6149</v>
      </c>
      <c r="S2833" s="1" t="s">
        <v>6150</v>
      </c>
      <c r="T2833" s="1" t="s">
        <v>6151</v>
      </c>
    </row>
    <row r="2834" spans="1:20" x14ac:dyDescent="0.2">
      <c r="A2834" s="1" t="s">
        <v>6152</v>
      </c>
      <c r="B2834" s="1" t="s">
        <v>6153</v>
      </c>
      <c r="C2834" s="1" t="s">
        <v>6154</v>
      </c>
      <c r="D2834" s="1" t="s">
        <v>5618</v>
      </c>
      <c r="E2834" s="1" t="s">
        <v>5619</v>
      </c>
      <c r="F2834" s="1" t="s">
        <v>118</v>
      </c>
      <c r="G2834" s="1" t="s">
        <v>5620</v>
      </c>
      <c r="H2834" s="1" t="s">
        <v>6155</v>
      </c>
      <c r="I2834" s="1" t="s">
        <v>6156</v>
      </c>
      <c r="J2834" s="1" t="s">
        <v>30</v>
      </c>
      <c r="K2834" s="1" t="s">
        <v>61</v>
      </c>
      <c r="L2834" s="1" t="s">
        <v>32</v>
      </c>
      <c r="M2834" s="1" t="s">
        <v>6157</v>
      </c>
      <c r="N2834" s="1" t="s">
        <v>6158</v>
      </c>
      <c r="O2834" s="1" t="s">
        <v>6159</v>
      </c>
      <c r="P2834" s="1" t="s">
        <v>36</v>
      </c>
      <c r="Q2834" s="1" t="s">
        <v>36</v>
      </c>
      <c r="R2834" s="1" t="s">
        <v>6160</v>
      </c>
      <c r="S2834" s="1" t="s">
        <v>6161</v>
      </c>
      <c r="T2834" s="1" t="s">
        <v>6162</v>
      </c>
    </row>
    <row r="2835" spans="1:20" x14ac:dyDescent="0.2">
      <c r="A2835" s="1" t="s">
        <v>6163</v>
      </c>
      <c r="B2835" s="1" t="s">
        <v>6164</v>
      </c>
      <c r="C2835" s="1" t="s">
        <v>6165</v>
      </c>
      <c r="D2835" s="1" t="s">
        <v>5618</v>
      </c>
      <c r="E2835" s="1" t="s">
        <v>5619</v>
      </c>
      <c r="F2835" s="1" t="s">
        <v>118</v>
      </c>
      <c r="G2835" s="1" t="s">
        <v>5620</v>
      </c>
      <c r="H2835" s="1" t="s">
        <v>6155</v>
      </c>
      <c r="I2835" s="1" t="s">
        <v>6166</v>
      </c>
      <c r="J2835" s="1" t="s">
        <v>30</v>
      </c>
      <c r="K2835" s="1" t="s">
        <v>61</v>
      </c>
      <c r="L2835" s="1" t="s">
        <v>32</v>
      </c>
      <c r="M2835" s="1" t="s">
        <v>6157</v>
      </c>
      <c r="N2835" s="1" t="s">
        <v>6167</v>
      </c>
      <c r="O2835" s="1" t="s">
        <v>6159</v>
      </c>
      <c r="P2835" s="1" t="s">
        <v>36</v>
      </c>
      <c r="Q2835" s="1" t="s">
        <v>36</v>
      </c>
      <c r="R2835" s="1" t="s">
        <v>6168</v>
      </c>
      <c r="S2835" s="1" t="s">
        <v>6169</v>
      </c>
      <c r="T2835" s="1" t="s">
        <v>6170</v>
      </c>
    </row>
    <row r="2836" spans="1:20" x14ac:dyDescent="0.2">
      <c r="A2836" s="1" t="s">
        <v>6171</v>
      </c>
      <c r="B2836" s="1" t="s">
        <v>6172</v>
      </c>
      <c r="C2836" s="1" t="s">
        <v>20</v>
      </c>
      <c r="D2836" s="1" t="s">
        <v>536</v>
      </c>
      <c r="E2836" s="1" t="s">
        <v>536</v>
      </c>
      <c r="F2836" s="1" t="s">
        <v>118</v>
      </c>
      <c r="G2836" s="1" t="s">
        <v>867</v>
      </c>
      <c r="H2836" s="1" t="s">
        <v>6173</v>
      </c>
      <c r="I2836" s="1" t="s">
        <v>20</v>
      </c>
      <c r="J2836" s="1" t="s">
        <v>30</v>
      </c>
      <c r="K2836" s="1" t="s">
        <v>61</v>
      </c>
      <c r="L2836" s="1" t="s">
        <v>32</v>
      </c>
      <c r="M2836" s="1" t="s">
        <v>6174</v>
      </c>
      <c r="N2836" s="1" t="s">
        <v>6175</v>
      </c>
      <c r="O2836" s="1" t="s">
        <v>2757</v>
      </c>
      <c r="P2836" s="1" t="s">
        <v>36</v>
      </c>
      <c r="Q2836" s="1" t="s">
        <v>20</v>
      </c>
      <c r="R2836" s="1" t="s">
        <v>6176</v>
      </c>
      <c r="S2836" s="1" t="s">
        <v>6177</v>
      </c>
      <c r="T2836" s="1" t="s">
        <v>6178</v>
      </c>
    </row>
    <row r="2837" spans="1:20" x14ac:dyDescent="0.2">
      <c r="A2837" s="1" t="s">
        <v>6196</v>
      </c>
      <c r="B2837" s="1" t="s">
        <v>6197</v>
      </c>
      <c r="C2837" s="1" t="s">
        <v>6198</v>
      </c>
      <c r="D2837" s="1" t="s">
        <v>5618</v>
      </c>
      <c r="E2837" s="1" t="s">
        <v>5619</v>
      </c>
      <c r="F2837" s="1" t="s">
        <v>3067</v>
      </c>
      <c r="G2837" s="1" t="s">
        <v>5620</v>
      </c>
      <c r="H2837" s="1" t="s">
        <v>5971</v>
      </c>
      <c r="I2837" s="1" t="s">
        <v>6199</v>
      </c>
      <c r="J2837" s="1" t="s">
        <v>30</v>
      </c>
      <c r="K2837" s="1" t="s">
        <v>61</v>
      </c>
      <c r="L2837" s="1" t="s">
        <v>32</v>
      </c>
      <c r="M2837" s="1" t="s">
        <v>6200</v>
      </c>
      <c r="N2837" s="1" t="s">
        <v>5982</v>
      </c>
      <c r="O2837" s="1" t="s">
        <v>20</v>
      </c>
      <c r="P2837" s="1" t="s">
        <v>36</v>
      </c>
      <c r="Q2837" s="1" t="s">
        <v>36</v>
      </c>
      <c r="R2837" s="1" t="s">
        <v>6201</v>
      </c>
      <c r="S2837" s="1" t="s">
        <v>6202</v>
      </c>
      <c r="T2837" s="1" t="s">
        <v>6203</v>
      </c>
    </row>
    <row r="2838" spans="1:20" x14ac:dyDescent="0.2">
      <c r="A2838" s="1" t="s">
        <v>6214</v>
      </c>
      <c r="B2838" s="1" t="s">
        <v>6215</v>
      </c>
      <c r="C2838" s="1" t="s">
        <v>6216</v>
      </c>
      <c r="D2838" s="1" t="s">
        <v>1580</v>
      </c>
      <c r="E2838" s="1" t="s">
        <v>5438</v>
      </c>
      <c r="F2838" s="1" t="s">
        <v>3067</v>
      </c>
      <c r="G2838" s="1" t="s">
        <v>6217</v>
      </c>
      <c r="H2838" s="1" t="s">
        <v>6218</v>
      </c>
      <c r="I2838" s="1" t="s">
        <v>6219</v>
      </c>
      <c r="J2838" s="1" t="s">
        <v>30</v>
      </c>
      <c r="K2838" s="1" t="s">
        <v>31</v>
      </c>
      <c r="L2838" s="1" t="s">
        <v>32</v>
      </c>
      <c r="M2838" s="1" t="s">
        <v>6220</v>
      </c>
      <c r="N2838" s="1" t="s">
        <v>6221</v>
      </c>
      <c r="O2838" s="1" t="s">
        <v>20</v>
      </c>
      <c r="P2838" s="1" t="s">
        <v>36</v>
      </c>
      <c r="Q2838" s="1" t="s">
        <v>20</v>
      </c>
      <c r="R2838" s="1" t="s">
        <v>6222</v>
      </c>
      <c r="S2838" s="1" t="s">
        <v>6223</v>
      </c>
      <c r="T2838" s="1" t="s">
        <v>6224</v>
      </c>
    </row>
    <row r="2839" spans="1:20" x14ac:dyDescent="0.2">
      <c r="A2839" s="1" t="s">
        <v>6235</v>
      </c>
      <c r="B2839" s="1" t="s">
        <v>6236</v>
      </c>
      <c r="C2839" s="1" t="s">
        <v>6237</v>
      </c>
      <c r="D2839" s="1" t="s">
        <v>536</v>
      </c>
      <c r="E2839" s="1" t="s">
        <v>536</v>
      </c>
      <c r="F2839" s="1" t="s">
        <v>3067</v>
      </c>
      <c r="G2839" s="1" t="s">
        <v>1061</v>
      </c>
      <c r="H2839" s="1" t="s">
        <v>6238</v>
      </c>
      <c r="I2839" s="1" t="s">
        <v>6239</v>
      </c>
      <c r="J2839" s="1" t="s">
        <v>30</v>
      </c>
      <c r="K2839" s="1" t="s">
        <v>287</v>
      </c>
      <c r="L2839" s="1" t="s">
        <v>32</v>
      </c>
      <c r="M2839" s="1" t="s">
        <v>6240</v>
      </c>
      <c r="N2839" s="1" t="s">
        <v>6241</v>
      </c>
      <c r="O2839" s="1" t="s">
        <v>3047</v>
      </c>
      <c r="P2839" s="1" t="s">
        <v>36</v>
      </c>
      <c r="Q2839" s="1" t="s">
        <v>20</v>
      </c>
      <c r="R2839" s="1" t="s">
        <v>6242</v>
      </c>
      <c r="S2839" s="1" t="s">
        <v>6243</v>
      </c>
      <c r="T2839" s="1" t="s">
        <v>6244</v>
      </c>
    </row>
    <row r="2840" spans="1:20" x14ac:dyDescent="0.2">
      <c r="A2840" s="1" t="s">
        <v>6254</v>
      </c>
      <c r="B2840" s="1" t="s">
        <v>6255</v>
      </c>
      <c r="C2840" s="1" t="s">
        <v>1798</v>
      </c>
      <c r="D2840" s="1" t="s">
        <v>1580</v>
      </c>
      <c r="E2840" s="1" t="s">
        <v>5438</v>
      </c>
      <c r="F2840" s="1" t="s">
        <v>3067</v>
      </c>
      <c r="G2840" s="1" t="s">
        <v>415</v>
      </c>
      <c r="H2840" s="1" t="s">
        <v>6256</v>
      </c>
      <c r="I2840" s="1" t="s">
        <v>20</v>
      </c>
      <c r="J2840" s="1" t="s">
        <v>30</v>
      </c>
      <c r="K2840" s="1" t="s">
        <v>31</v>
      </c>
      <c r="L2840" s="1" t="s">
        <v>32</v>
      </c>
      <c r="M2840" s="1" t="s">
        <v>6257</v>
      </c>
      <c r="N2840" s="1" t="s">
        <v>417</v>
      </c>
      <c r="O2840" s="1" t="s">
        <v>6258</v>
      </c>
      <c r="P2840" s="1" t="s">
        <v>36</v>
      </c>
      <c r="Q2840" s="1" t="s">
        <v>20</v>
      </c>
      <c r="R2840" s="1" t="s">
        <v>6259</v>
      </c>
      <c r="S2840" s="1" t="s">
        <v>6260</v>
      </c>
      <c r="T2840" s="1" t="s">
        <v>6261</v>
      </c>
    </row>
    <row r="2841" spans="1:20" x14ac:dyDescent="0.2">
      <c r="A2841" s="1" t="s">
        <v>6262</v>
      </c>
      <c r="B2841" s="1" t="s">
        <v>6263</v>
      </c>
      <c r="C2841" s="1" t="s">
        <v>6264</v>
      </c>
      <c r="D2841" s="1" t="s">
        <v>1580</v>
      </c>
      <c r="E2841" s="1" t="s">
        <v>5438</v>
      </c>
      <c r="F2841" s="1" t="s">
        <v>3067</v>
      </c>
      <c r="G2841" s="1" t="s">
        <v>6265</v>
      </c>
      <c r="H2841" s="1" t="s">
        <v>6266</v>
      </c>
      <c r="I2841" s="1" t="s">
        <v>6267</v>
      </c>
      <c r="J2841" s="1" t="s">
        <v>30</v>
      </c>
      <c r="K2841" s="1" t="s">
        <v>31</v>
      </c>
      <c r="L2841" s="1" t="s">
        <v>32</v>
      </c>
      <c r="M2841" s="1" t="s">
        <v>6268</v>
      </c>
      <c r="N2841" s="1" t="s">
        <v>6269</v>
      </c>
      <c r="O2841" s="1" t="s">
        <v>20</v>
      </c>
      <c r="P2841" s="1" t="s">
        <v>36</v>
      </c>
      <c r="Q2841" s="1" t="s">
        <v>20</v>
      </c>
      <c r="R2841" s="1" t="s">
        <v>6270</v>
      </c>
      <c r="S2841" s="1" t="s">
        <v>6271</v>
      </c>
      <c r="T2841" s="1" t="s">
        <v>6272</v>
      </c>
    </row>
    <row r="2842" spans="1:20" x14ac:dyDescent="0.2">
      <c r="A2842" s="1" t="s">
        <v>6273</v>
      </c>
      <c r="B2842" s="1" t="s">
        <v>6274</v>
      </c>
      <c r="C2842" s="1" t="s">
        <v>6275</v>
      </c>
      <c r="D2842" s="1" t="s">
        <v>1580</v>
      </c>
      <c r="E2842" s="1" t="s">
        <v>5438</v>
      </c>
      <c r="F2842" s="1" t="s">
        <v>3067</v>
      </c>
      <c r="G2842" s="1" t="s">
        <v>284</v>
      </c>
      <c r="H2842" s="1" t="s">
        <v>6276</v>
      </c>
      <c r="I2842" s="1" t="s">
        <v>6277</v>
      </c>
      <c r="J2842" s="1" t="s">
        <v>30</v>
      </c>
      <c r="K2842" s="1" t="s">
        <v>31</v>
      </c>
      <c r="L2842" s="1" t="s">
        <v>32</v>
      </c>
      <c r="M2842" s="1" t="s">
        <v>6278</v>
      </c>
      <c r="N2842" s="1" t="s">
        <v>6279</v>
      </c>
      <c r="O2842" s="1" t="s">
        <v>6258</v>
      </c>
      <c r="P2842" s="1" t="s">
        <v>36</v>
      </c>
      <c r="Q2842" s="1" t="s">
        <v>20</v>
      </c>
      <c r="R2842" s="1" t="s">
        <v>6280</v>
      </c>
      <c r="S2842" s="1" t="s">
        <v>6281</v>
      </c>
      <c r="T2842" s="1" t="s">
        <v>6282</v>
      </c>
    </row>
    <row r="2843" spans="1:20" x14ac:dyDescent="0.2">
      <c r="A2843" s="1" t="s">
        <v>6295</v>
      </c>
      <c r="B2843" s="1" t="s">
        <v>6296</v>
      </c>
      <c r="C2843" s="1" t="s">
        <v>6297</v>
      </c>
      <c r="D2843" s="1" t="s">
        <v>536</v>
      </c>
      <c r="E2843" s="1" t="s">
        <v>6298</v>
      </c>
      <c r="F2843" s="1" t="s">
        <v>118</v>
      </c>
      <c r="G2843" s="1" t="s">
        <v>579</v>
      </c>
      <c r="H2843" s="1" t="s">
        <v>6299</v>
      </c>
      <c r="I2843" s="1" t="s">
        <v>6300</v>
      </c>
      <c r="J2843" s="1" t="s">
        <v>30</v>
      </c>
      <c r="K2843" s="1" t="s">
        <v>287</v>
      </c>
      <c r="L2843" s="1" t="s">
        <v>32</v>
      </c>
      <c r="M2843" s="1" t="s">
        <v>6301</v>
      </c>
      <c r="N2843" s="1" t="s">
        <v>889</v>
      </c>
      <c r="O2843" s="1" t="s">
        <v>20</v>
      </c>
      <c r="P2843" s="1" t="s">
        <v>36</v>
      </c>
      <c r="Q2843" s="1" t="s">
        <v>20</v>
      </c>
      <c r="R2843" s="1" t="s">
        <v>6302</v>
      </c>
      <c r="S2843" s="1" t="s">
        <v>6303</v>
      </c>
      <c r="T2843" s="1" t="s">
        <v>6304</v>
      </c>
    </row>
    <row r="2844" spans="1:20" x14ac:dyDescent="0.2">
      <c r="A2844" s="1" t="s">
        <v>6305</v>
      </c>
      <c r="B2844" s="1" t="s">
        <v>6306</v>
      </c>
      <c r="C2844" s="1" t="s">
        <v>6307</v>
      </c>
      <c r="D2844" s="1" t="s">
        <v>6308</v>
      </c>
      <c r="E2844" s="1" t="s">
        <v>6309</v>
      </c>
      <c r="F2844" s="1" t="s">
        <v>26</v>
      </c>
      <c r="G2844" s="1" t="s">
        <v>5606</v>
      </c>
      <c r="H2844" s="1" t="s">
        <v>6310</v>
      </c>
      <c r="I2844" s="1" t="s">
        <v>6311</v>
      </c>
      <c r="J2844" s="1" t="s">
        <v>30</v>
      </c>
      <c r="K2844" s="1" t="s">
        <v>287</v>
      </c>
      <c r="L2844" s="1" t="s">
        <v>32</v>
      </c>
      <c r="M2844" s="1" t="s">
        <v>6312</v>
      </c>
      <c r="N2844" s="1" t="s">
        <v>6313</v>
      </c>
      <c r="O2844" s="1" t="s">
        <v>20</v>
      </c>
      <c r="P2844" s="1" t="s">
        <v>36</v>
      </c>
      <c r="Q2844" s="1" t="s">
        <v>20</v>
      </c>
      <c r="R2844" s="1" t="s">
        <v>6314</v>
      </c>
      <c r="S2844" s="1" t="s">
        <v>6315</v>
      </c>
      <c r="T2844" s="1" t="s">
        <v>6316</v>
      </c>
    </row>
    <row r="2845" spans="1:20" x14ac:dyDescent="0.2">
      <c r="A2845" s="1" t="s">
        <v>6317</v>
      </c>
      <c r="B2845" s="1" t="s">
        <v>6318</v>
      </c>
      <c r="C2845" s="1" t="s">
        <v>6319</v>
      </c>
      <c r="D2845" s="1" t="s">
        <v>5618</v>
      </c>
      <c r="E2845" s="1" t="s">
        <v>5619</v>
      </c>
      <c r="F2845" s="1" t="s">
        <v>3067</v>
      </c>
      <c r="G2845" s="1" t="s">
        <v>5620</v>
      </c>
      <c r="H2845" s="1" t="s">
        <v>6320</v>
      </c>
      <c r="I2845" s="1" t="s">
        <v>6321</v>
      </c>
      <c r="J2845" s="1" t="s">
        <v>30</v>
      </c>
      <c r="K2845" s="1" t="s">
        <v>61</v>
      </c>
      <c r="L2845" s="1" t="s">
        <v>32</v>
      </c>
      <c r="M2845" s="1" t="s">
        <v>6322</v>
      </c>
      <c r="N2845" s="1" t="s">
        <v>6323</v>
      </c>
      <c r="O2845" s="1" t="s">
        <v>6324</v>
      </c>
      <c r="P2845" s="1" t="s">
        <v>36</v>
      </c>
      <c r="Q2845" s="1" t="s">
        <v>36</v>
      </c>
      <c r="R2845" s="1" t="s">
        <v>6325</v>
      </c>
      <c r="S2845" s="1" t="s">
        <v>6326</v>
      </c>
      <c r="T2845" s="1" t="s">
        <v>6327</v>
      </c>
    </row>
    <row r="2846" spans="1:20" x14ac:dyDescent="0.2">
      <c r="A2846" s="1" t="s">
        <v>6328</v>
      </c>
      <c r="B2846" s="1" t="s">
        <v>6329</v>
      </c>
      <c r="C2846" s="1" t="s">
        <v>6330</v>
      </c>
      <c r="D2846" s="1" t="s">
        <v>5618</v>
      </c>
      <c r="E2846" s="1" t="s">
        <v>5619</v>
      </c>
      <c r="F2846" s="1" t="s">
        <v>3067</v>
      </c>
      <c r="G2846" s="1" t="s">
        <v>5620</v>
      </c>
      <c r="H2846" s="1" t="s">
        <v>6320</v>
      </c>
      <c r="I2846" s="1" t="s">
        <v>6321</v>
      </c>
      <c r="J2846" s="1" t="s">
        <v>30</v>
      </c>
      <c r="K2846" s="1" t="s">
        <v>61</v>
      </c>
      <c r="L2846" s="1" t="s">
        <v>32</v>
      </c>
      <c r="M2846" s="1" t="s">
        <v>6322</v>
      </c>
      <c r="N2846" s="1" t="s">
        <v>6323</v>
      </c>
      <c r="O2846" s="1" t="s">
        <v>6324</v>
      </c>
      <c r="P2846" s="1" t="s">
        <v>36</v>
      </c>
      <c r="Q2846" s="1" t="s">
        <v>36</v>
      </c>
      <c r="R2846" s="1" t="s">
        <v>6331</v>
      </c>
      <c r="S2846" s="1" t="s">
        <v>6332</v>
      </c>
      <c r="T2846" s="1" t="s">
        <v>6333</v>
      </c>
    </row>
    <row r="2847" spans="1:20" x14ac:dyDescent="0.2">
      <c r="A2847" s="1" t="s">
        <v>6334</v>
      </c>
      <c r="B2847" s="1" t="s">
        <v>6335</v>
      </c>
      <c r="C2847" s="1" t="s">
        <v>6336</v>
      </c>
      <c r="D2847" s="1" t="s">
        <v>5618</v>
      </c>
      <c r="E2847" s="1" t="s">
        <v>5619</v>
      </c>
      <c r="F2847" s="1" t="s">
        <v>3067</v>
      </c>
      <c r="G2847" s="1" t="s">
        <v>5620</v>
      </c>
      <c r="H2847" s="1" t="s">
        <v>6320</v>
      </c>
      <c r="I2847" s="1" t="s">
        <v>6321</v>
      </c>
      <c r="J2847" s="1" t="s">
        <v>30</v>
      </c>
      <c r="K2847" s="1" t="s">
        <v>61</v>
      </c>
      <c r="L2847" s="1" t="s">
        <v>32</v>
      </c>
      <c r="M2847" s="1" t="s">
        <v>6322</v>
      </c>
      <c r="N2847" s="1" t="s">
        <v>6323</v>
      </c>
      <c r="O2847" s="1" t="s">
        <v>6324</v>
      </c>
      <c r="P2847" s="1" t="s">
        <v>36</v>
      </c>
      <c r="Q2847" s="1" t="s">
        <v>36</v>
      </c>
      <c r="R2847" s="1" t="s">
        <v>6337</v>
      </c>
      <c r="S2847" s="1" t="s">
        <v>6338</v>
      </c>
      <c r="T2847" s="1" t="s">
        <v>6339</v>
      </c>
    </row>
    <row r="2848" spans="1:20" x14ac:dyDescent="0.2">
      <c r="A2848" s="1" t="s">
        <v>6340</v>
      </c>
      <c r="B2848" s="1" t="s">
        <v>6341</v>
      </c>
      <c r="C2848" s="1" t="s">
        <v>6198</v>
      </c>
      <c r="D2848" s="1" t="s">
        <v>5618</v>
      </c>
      <c r="E2848" s="1" t="s">
        <v>5619</v>
      </c>
      <c r="F2848" s="1" t="s">
        <v>118</v>
      </c>
      <c r="G2848" s="1" t="s">
        <v>5620</v>
      </c>
      <c r="H2848" s="1" t="s">
        <v>6342</v>
      </c>
      <c r="I2848" s="1" t="s">
        <v>6343</v>
      </c>
      <c r="J2848" s="1" t="s">
        <v>30</v>
      </c>
      <c r="K2848" s="1" t="s">
        <v>61</v>
      </c>
      <c r="L2848" s="1" t="s">
        <v>32</v>
      </c>
      <c r="M2848" s="1" t="s">
        <v>6344</v>
      </c>
      <c r="N2848" s="1" t="s">
        <v>6345</v>
      </c>
      <c r="O2848" s="1" t="s">
        <v>20</v>
      </c>
      <c r="P2848" s="1" t="s">
        <v>36</v>
      </c>
      <c r="Q2848" s="1" t="s">
        <v>36</v>
      </c>
      <c r="R2848" s="1" t="s">
        <v>6346</v>
      </c>
      <c r="S2848" s="1" t="s">
        <v>6347</v>
      </c>
      <c r="T2848" s="1" t="s">
        <v>6348</v>
      </c>
    </row>
    <row r="2849" spans="1:20" x14ac:dyDescent="0.2">
      <c r="A2849" s="1" t="s">
        <v>6385</v>
      </c>
      <c r="B2849" s="1" t="s">
        <v>6386</v>
      </c>
      <c r="C2849" s="1" t="s">
        <v>6387</v>
      </c>
      <c r="D2849" s="1" t="s">
        <v>403</v>
      </c>
      <c r="E2849" s="1" t="s">
        <v>6388</v>
      </c>
      <c r="F2849" s="1" t="s">
        <v>3067</v>
      </c>
      <c r="G2849" s="1" t="s">
        <v>6389</v>
      </c>
      <c r="H2849" s="1" t="s">
        <v>6390</v>
      </c>
      <c r="I2849" s="1" t="s">
        <v>20</v>
      </c>
      <c r="J2849" s="1" t="s">
        <v>30</v>
      </c>
      <c r="K2849" s="1" t="s">
        <v>61</v>
      </c>
      <c r="L2849" s="1" t="s">
        <v>36</v>
      </c>
      <c r="M2849" s="1" t="s">
        <v>6391</v>
      </c>
      <c r="N2849" s="1" t="s">
        <v>6392</v>
      </c>
      <c r="O2849" s="1" t="s">
        <v>20</v>
      </c>
      <c r="P2849" s="1" t="s">
        <v>36</v>
      </c>
      <c r="Q2849" s="1" t="s">
        <v>20</v>
      </c>
      <c r="R2849" s="1" t="s">
        <v>6393</v>
      </c>
      <c r="S2849" s="1" t="s">
        <v>6394</v>
      </c>
      <c r="T2849" s="1" t="s">
        <v>6395</v>
      </c>
    </row>
    <row r="2850" spans="1:20" x14ac:dyDescent="0.2">
      <c r="A2850" s="1" t="s">
        <v>6433</v>
      </c>
      <c r="B2850" s="1" t="s">
        <v>6434</v>
      </c>
      <c r="C2850" s="1" t="s">
        <v>20</v>
      </c>
      <c r="D2850" s="1" t="s">
        <v>1580</v>
      </c>
      <c r="E2850" s="1" t="s">
        <v>6435</v>
      </c>
      <c r="F2850" s="1" t="s">
        <v>3067</v>
      </c>
      <c r="G2850" s="1" t="s">
        <v>6436</v>
      </c>
      <c r="H2850" s="1" t="s">
        <v>6437</v>
      </c>
      <c r="I2850" s="1" t="s">
        <v>6438</v>
      </c>
      <c r="J2850" s="1" t="s">
        <v>30</v>
      </c>
      <c r="K2850" s="1" t="s">
        <v>61</v>
      </c>
      <c r="L2850" s="1" t="s">
        <v>32</v>
      </c>
      <c r="M2850" s="1" t="s">
        <v>6439</v>
      </c>
      <c r="N2850" s="1" t="s">
        <v>6440</v>
      </c>
      <c r="O2850" s="1" t="s">
        <v>6441</v>
      </c>
      <c r="P2850" s="1" t="s">
        <v>36</v>
      </c>
      <c r="Q2850" s="1" t="s">
        <v>20</v>
      </c>
      <c r="R2850" s="1" t="s">
        <v>6442</v>
      </c>
      <c r="S2850" s="1" t="s">
        <v>6443</v>
      </c>
      <c r="T2850" s="1" t="s">
        <v>6444</v>
      </c>
    </row>
    <row r="2851" spans="1:20" x14ac:dyDescent="0.2">
      <c r="A2851" s="1" t="s">
        <v>6465</v>
      </c>
      <c r="B2851" s="1" t="s">
        <v>6466</v>
      </c>
      <c r="C2851" s="1" t="s">
        <v>6467</v>
      </c>
      <c r="D2851" s="1" t="s">
        <v>5618</v>
      </c>
      <c r="E2851" s="1" t="s">
        <v>5619</v>
      </c>
      <c r="F2851" s="1" t="s">
        <v>3067</v>
      </c>
      <c r="G2851" s="1" t="s">
        <v>5620</v>
      </c>
      <c r="H2851" s="1" t="s">
        <v>6468</v>
      </c>
      <c r="I2851" s="1" t="s">
        <v>6469</v>
      </c>
      <c r="J2851" s="1" t="s">
        <v>30</v>
      </c>
      <c r="K2851" s="1" t="s">
        <v>61</v>
      </c>
      <c r="L2851" s="1" t="s">
        <v>32</v>
      </c>
      <c r="M2851" s="1" t="s">
        <v>6470</v>
      </c>
      <c r="N2851" s="1" t="s">
        <v>6471</v>
      </c>
      <c r="O2851" s="1" t="s">
        <v>6472</v>
      </c>
      <c r="P2851" s="1" t="s">
        <v>36</v>
      </c>
      <c r="Q2851" s="1" t="s">
        <v>36</v>
      </c>
      <c r="R2851" s="1" t="s">
        <v>6473</v>
      </c>
      <c r="S2851" s="1" t="s">
        <v>6474</v>
      </c>
      <c r="T2851" s="1" t="s">
        <v>6475</v>
      </c>
    </row>
    <row r="2852" spans="1:20" x14ac:dyDescent="0.2">
      <c r="A2852" s="1" t="s">
        <v>6476</v>
      </c>
      <c r="B2852" s="1" t="s">
        <v>6477</v>
      </c>
      <c r="C2852" s="1" t="s">
        <v>20</v>
      </c>
      <c r="D2852" s="1" t="s">
        <v>1580</v>
      </c>
      <c r="E2852" s="1" t="s">
        <v>5438</v>
      </c>
      <c r="F2852" s="1" t="s">
        <v>3067</v>
      </c>
      <c r="G2852" s="1" t="s">
        <v>415</v>
      </c>
      <c r="H2852" s="1" t="s">
        <v>6478</v>
      </c>
      <c r="I2852" s="1" t="s">
        <v>6479</v>
      </c>
      <c r="J2852" s="1" t="s">
        <v>30</v>
      </c>
      <c r="K2852" s="1" t="s">
        <v>31</v>
      </c>
      <c r="L2852" s="1" t="s">
        <v>32</v>
      </c>
      <c r="M2852" s="1" t="s">
        <v>6480</v>
      </c>
      <c r="N2852" s="1" t="s">
        <v>417</v>
      </c>
      <c r="O2852" s="1" t="s">
        <v>6258</v>
      </c>
      <c r="P2852" s="1" t="s">
        <v>36</v>
      </c>
      <c r="Q2852" s="1" t="s">
        <v>20</v>
      </c>
      <c r="R2852" s="1" t="s">
        <v>6481</v>
      </c>
      <c r="S2852" s="1" t="s">
        <v>6482</v>
      </c>
      <c r="T2852" s="1" t="s">
        <v>6483</v>
      </c>
    </row>
    <row r="2853" spans="1:20" x14ac:dyDescent="0.2">
      <c r="A2853" s="1" t="s">
        <v>6544</v>
      </c>
      <c r="B2853" s="1" t="s">
        <v>6545</v>
      </c>
      <c r="C2853" s="1" t="s">
        <v>6546</v>
      </c>
      <c r="D2853" s="1" t="s">
        <v>5618</v>
      </c>
      <c r="E2853" s="1" t="s">
        <v>5619</v>
      </c>
      <c r="F2853" s="1" t="s">
        <v>26</v>
      </c>
      <c r="G2853" s="1" t="s">
        <v>5662</v>
      </c>
      <c r="H2853" s="1" t="s">
        <v>6547</v>
      </c>
      <c r="I2853" s="1" t="s">
        <v>6548</v>
      </c>
      <c r="J2853" s="1" t="s">
        <v>30</v>
      </c>
      <c r="K2853" s="1" t="s">
        <v>61</v>
      </c>
      <c r="L2853" s="1" t="s">
        <v>32</v>
      </c>
      <c r="M2853" s="1" t="s">
        <v>6549</v>
      </c>
      <c r="N2853" s="1" t="s">
        <v>6550</v>
      </c>
      <c r="O2853" s="1" t="s">
        <v>20</v>
      </c>
      <c r="P2853" s="1" t="s">
        <v>36</v>
      </c>
      <c r="Q2853" s="1" t="s">
        <v>36</v>
      </c>
      <c r="R2853" s="1" t="s">
        <v>6551</v>
      </c>
      <c r="S2853" s="1" t="s">
        <v>6552</v>
      </c>
      <c r="T2853" s="1" t="s">
        <v>6553</v>
      </c>
    </row>
    <row r="2854" spans="1:20" x14ac:dyDescent="0.2">
      <c r="A2854" s="1" t="s">
        <v>6616</v>
      </c>
      <c r="B2854" s="1" t="s">
        <v>6617</v>
      </c>
      <c r="C2854" s="1" t="s">
        <v>6618</v>
      </c>
      <c r="D2854" s="1" t="s">
        <v>2276</v>
      </c>
      <c r="E2854" s="1" t="s">
        <v>6619</v>
      </c>
      <c r="F2854" s="1" t="s">
        <v>414</v>
      </c>
      <c r="G2854" s="1" t="s">
        <v>3302</v>
      </c>
      <c r="H2854" s="1" t="s">
        <v>6620</v>
      </c>
      <c r="I2854" s="1" t="s">
        <v>6621</v>
      </c>
      <c r="J2854" s="1" t="s">
        <v>30</v>
      </c>
      <c r="K2854" s="1" t="s">
        <v>61</v>
      </c>
      <c r="L2854" s="1" t="s">
        <v>32</v>
      </c>
      <c r="M2854" s="1" t="s">
        <v>6622</v>
      </c>
      <c r="N2854" s="1" t="s">
        <v>6623</v>
      </c>
      <c r="O2854" s="1" t="s">
        <v>20</v>
      </c>
      <c r="P2854" s="1" t="s">
        <v>36</v>
      </c>
      <c r="Q2854" s="1" t="s">
        <v>36</v>
      </c>
      <c r="R2854" s="1" t="s">
        <v>6624</v>
      </c>
      <c r="S2854" s="1" t="s">
        <v>6625</v>
      </c>
      <c r="T2854" s="1" t="s">
        <v>6626</v>
      </c>
    </row>
    <row r="2855" spans="1:20" x14ac:dyDescent="0.2">
      <c r="A2855" s="1" t="s">
        <v>6627</v>
      </c>
      <c r="B2855" s="1" t="s">
        <v>6617</v>
      </c>
      <c r="C2855" s="1" t="s">
        <v>6618</v>
      </c>
      <c r="D2855" s="1" t="s">
        <v>2276</v>
      </c>
      <c r="E2855" s="1" t="s">
        <v>6619</v>
      </c>
      <c r="F2855" s="1" t="s">
        <v>414</v>
      </c>
      <c r="G2855" s="1" t="s">
        <v>3302</v>
      </c>
      <c r="H2855" s="1" t="s">
        <v>6628</v>
      </c>
      <c r="I2855" s="1" t="s">
        <v>6621</v>
      </c>
      <c r="J2855" s="1" t="s">
        <v>30</v>
      </c>
      <c r="K2855" s="1" t="s">
        <v>61</v>
      </c>
      <c r="L2855" s="1" t="s">
        <v>32</v>
      </c>
      <c r="M2855" s="1" t="s">
        <v>6629</v>
      </c>
      <c r="N2855" s="1" t="s">
        <v>6623</v>
      </c>
      <c r="O2855" s="1" t="s">
        <v>6617</v>
      </c>
      <c r="P2855" s="1" t="s">
        <v>36</v>
      </c>
      <c r="Q2855" s="1" t="s">
        <v>36</v>
      </c>
      <c r="R2855" s="1" t="s">
        <v>6630</v>
      </c>
      <c r="S2855" s="1" t="s">
        <v>6631</v>
      </c>
      <c r="T2855" s="1" t="s">
        <v>6632</v>
      </c>
    </row>
    <row r="2856" spans="1:20" x14ac:dyDescent="0.2">
      <c r="A2856" s="1" t="s">
        <v>6633</v>
      </c>
      <c r="B2856" s="1" t="s">
        <v>6634</v>
      </c>
      <c r="C2856" s="1" t="s">
        <v>20</v>
      </c>
      <c r="D2856" s="1" t="s">
        <v>2276</v>
      </c>
      <c r="E2856" s="1" t="s">
        <v>6619</v>
      </c>
      <c r="F2856" s="1" t="s">
        <v>414</v>
      </c>
      <c r="G2856" s="1" t="s">
        <v>4891</v>
      </c>
      <c r="H2856" s="1" t="s">
        <v>6635</v>
      </c>
      <c r="I2856" s="1" t="s">
        <v>6636</v>
      </c>
      <c r="J2856" s="1" t="s">
        <v>30</v>
      </c>
      <c r="K2856" s="1" t="s">
        <v>61</v>
      </c>
      <c r="L2856" s="1" t="s">
        <v>32</v>
      </c>
      <c r="M2856" s="1" t="s">
        <v>6629</v>
      </c>
      <c r="N2856" s="1" t="s">
        <v>6637</v>
      </c>
      <c r="O2856" s="1" t="s">
        <v>20</v>
      </c>
      <c r="P2856" s="1" t="s">
        <v>36</v>
      </c>
      <c r="Q2856" s="1" t="s">
        <v>36</v>
      </c>
      <c r="R2856" s="1" t="s">
        <v>6638</v>
      </c>
      <c r="S2856" s="1" t="s">
        <v>6639</v>
      </c>
      <c r="T2856" s="1" t="s">
        <v>6640</v>
      </c>
    </row>
    <row r="2857" spans="1:20" x14ac:dyDescent="0.2">
      <c r="A2857" s="1" t="s">
        <v>6641</v>
      </c>
      <c r="B2857" s="1" t="s">
        <v>6642</v>
      </c>
      <c r="C2857" s="1" t="s">
        <v>6643</v>
      </c>
      <c r="D2857" s="1" t="s">
        <v>2276</v>
      </c>
      <c r="E2857" s="1" t="s">
        <v>6619</v>
      </c>
      <c r="F2857" s="1" t="s">
        <v>414</v>
      </c>
      <c r="G2857" s="1" t="s">
        <v>3302</v>
      </c>
      <c r="H2857" s="1" t="s">
        <v>6644</v>
      </c>
      <c r="I2857" s="1" t="s">
        <v>6636</v>
      </c>
      <c r="J2857" s="1" t="s">
        <v>30</v>
      </c>
      <c r="K2857" s="1" t="s">
        <v>61</v>
      </c>
      <c r="L2857" s="1" t="s">
        <v>32</v>
      </c>
      <c r="M2857" s="1" t="s">
        <v>6629</v>
      </c>
      <c r="N2857" s="1" t="s">
        <v>6623</v>
      </c>
      <c r="O2857" s="1" t="s">
        <v>20</v>
      </c>
      <c r="P2857" s="1" t="s">
        <v>36</v>
      </c>
      <c r="Q2857" s="1" t="s">
        <v>36</v>
      </c>
      <c r="R2857" s="1" t="s">
        <v>6645</v>
      </c>
      <c r="S2857" s="1" t="s">
        <v>6646</v>
      </c>
      <c r="T2857" s="1" t="s">
        <v>6647</v>
      </c>
    </row>
    <row r="2858" spans="1:20" x14ac:dyDescent="0.2">
      <c r="A2858" s="1" t="s">
        <v>6648</v>
      </c>
      <c r="B2858" s="1" t="s">
        <v>6649</v>
      </c>
      <c r="C2858" s="1" t="s">
        <v>20</v>
      </c>
      <c r="D2858" s="1" t="s">
        <v>2276</v>
      </c>
      <c r="E2858" s="1" t="s">
        <v>6619</v>
      </c>
      <c r="F2858" s="1" t="s">
        <v>414</v>
      </c>
      <c r="G2858" s="1" t="s">
        <v>2004</v>
      </c>
      <c r="H2858" s="1" t="s">
        <v>6650</v>
      </c>
      <c r="I2858" s="1" t="s">
        <v>6651</v>
      </c>
      <c r="J2858" s="1" t="s">
        <v>30</v>
      </c>
      <c r="K2858" s="1" t="s">
        <v>61</v>
      </c>
      <c r="L2858" s="1" t="s">
        <v>32</v>
      </c>
      <c r="M2858" s="1" t="s">
        <v>6652</v>
      </c>
      <c r="N2858" s="1" t="s">
        <v>5851</v>
      </c>
      <c r="O2858" s="1" t="s">
        <v>20</v>
      </c>
      <c r="P2858" s="1" t="s">
        <v>36</v>
      </c>
      <c r="Q2858" s="1" t="s">
        <v>36</v>
      </c>
      <c r="R2858" s="1" t="s">
        <v>6653</v>
      </c>
      <c r="S2858" s="1" t="s">
        <v>6654</v>
      </c>
      <c r="T2858" s="1" t="s">
        <v>6655</v>
      </c>
    </row>
    <row r="2859" spans="1:20" x14ac:dyDescent="0.2">
      <c r="A2859" s="1" t="s">
        <v>6656</v>
      </c>
      <c r="B2859" s="1" t="s">
        <v>6657</v>
      </c>
      <c r="C2859" s="1" t="s">
        <v>20</v>
      </c>
      <c r="D2859" s="1" t="s">
        <v>2276</v>
      </c>
      <c r="E2859" s="1" t="s">
        <v>6619</v>
      </c>
      <c r="F2859" s="1" t="s">
        <v>414</v>
      </c>
      <c r="G2859" s="1" t="s">
        <v>2004</v>
      </c>
      <c r="H2859" s="1" t="s">
        <v>6658</v>
      </c>
      <c r="I2859" s="1" t="s">
        <v>6659</v>
      </c>
      <c r="J2859" s="1" t="s">
        <v>30</v>
      </c>
      <c r="K2859" s="1" t="s">
        <v>61</v>
      </c>
      <c r="L2859" s="1" t="s">
        <v>32</v>
      </c>
      <c r="M2859" s="1" t="s">
        <v>6660</v>
      </c>
      <c r="N2859" s="1" t="s">
        <v>5851</v>
      </c>
      <c r="O2859" s="1" t="s">
        <v>20</v>
      </c>
      <c r="P2859" s="1" t="s">
        <v>36</v>
      </c>
      <c r="Q2859" s="1" t="s">
        <v>36</v>
      </c>
      <c r="R2859" s="1" t="s">
        <v>6661</v>
      </c>
      <c r="S2859" s="1" t="s">
        <v>6662</v>
      </c>
      <c r="T2859" s="1" t="s">
        <v>6663</v>
      </c>
    </row>
    <row r="2860" spans="1:20" x14ac:dyDescent="0.2">
      <c r="A2860" s="1" t="s">
        <v>6682</v>
      </c>
      <c r="B2860" s="1" t="s">
        <v>6683</v>
      </c>
      <c r="C2860" s="1" t="s">
        <v>20</v>
      </c>
      <c r="D2860" s="1" t="s">
        <v>2276</v>
      </c>
      <c r="E2860" s="1" t="s">
        <v>6619</v>
      </c>
      <c r="F2860" s="1" t="s">
        <v>405</v>
      </c>
      <c r="G2860" s="1" t="s">
        <v>6684</v>
      </c>
      <c r="H2860" s="1" t="s">
        <v>6685</v>
      </c>
      <c r="I2860" s="1" t="s">
        <v>6686</v>
      </c>
      <c r="J2860" s="1" t="s">
        <v>30</v>
      </c>
      <c r="K2860" s="1" t="s">
        <v>31</v>
      </c>
      <c r="L2860" s="1" t="s">
        <v>32</v>
      </c>
      <c r="M2860" s="1" t="s">
        <v>6687</v>
      </c>
      <c r="N2860" s="1" t="s">
        <v>6688</v>
      </c>
      <c r="O2860" s="1" t="s">
        <v>20</v>
      </c>
      <c r="P2860" s="1" t="s">
        <v>36</v>
      </c>
      <c r="Q2860" s="1" t="s">
        <v>36</v>
      </c>
      <c r="R2860" s="1" t="s">
        <v>6689</v>
      </c>
      <c r="S2860" s="1" t="s">
        <v>6690</v>
      </c>
      <c r="T2860" s="1" t="s">
        <v>6691</v>
      </c>
    </row>
    <row r="2861" spans="1:20" x14ac:dyDescent="0.2">
      <c r="A2861" s="1" t="s">
        <v>6692</v>
      </c>
      <c r="B2861" s="1" t="s">
        <v>6693</v>
      </c>
      <c r="C2861" s="1" t="s">
        <v>6694</v>
      </c>
      <c r="D2861" s="1" t="s">
        <v>2276</v>
      </c>
      <c r="E2861" s="1" t="s">
        <v>6619</v>
      </c>
      <c r="F2861" s="1" t="s">
        <v>26</v>
      </c>
      <c r="G2861" s="1" t="s">
        <v>240</v>
      </c>
      <c r="H2861" s="1" t="s">
        <v>6695</v>
      </c>
      <c r="I2861" s="1" t="s">
        <v>6659</v>
      </c>
      <c r="J2861" s="1" t="s">
        <v>30</v>
      </c>
      <c r="K2861" s="1" t="s">
        <v>61</v>
      </c>
      <c r="L2861" s="1" t="s">
        <v>32</v>
      </c>
      <c r="M2861" s="1" t="s">
        <v>6696</v>
      </c>
      <c r="N2861" s="1" t="s">
        <v>5851</v>
      </c>
      <c r="O2861" s="1" t="s">
        <v>20</v>
      </c>
      <c r="P2861" s="1" t="s">
        <v>36</v>
      </c>
      <c r="Q2861" s="1" t="s">
        <v>36</v>
      </c>
      <c r="R2861" s="1" t="s">
        <v>6697</v>
      </c>
      <c r="S2861" s="1" t="s">
        <v>6698</v>
      </c>
      <c r="T2861" s="1" t="s">
        <v>6699</v>
      </c>
    </row>
    <row r="2862" spans="1:20" x14ac:dyDescent="0.2">
      <c r="A2862" s="1" t="s">
        <v>6700</v>
      </c>
      <c r="B2862" s="1" t="s">
        <v>6701</v>
      </c>
      <c r="C2862" s="1" t="s">
        <v>20</v>
      </c>
      <c r="D2862" s="1" t="s">
        <v>2276</v>
      </c>
      <c r="E2862" s="1" t="s">
        <v>6619</v>
      </c>
      <c r="F2862" s="1" t="s">
        <v>118</v>
      </c>
      <c r="G2862" s="1" t="s">
        <v>2780</v>
      </c>
      <c r="H2862" s="1" t="s">
        <v>6702</v>
      </c>
      <c r="I2862" s="1" t="s">
        <v>6703</v>
      </c>
      <c r="J2862" s="1" t="s">
        <v>30</v>
      </c>
      <c r="K2862" s="1" t="s">
        <v>61</v>
      </c>
      <c r="L2862" s="1" t="s">
        <v>32</v>
      </c>
      <c r="M2862" s="1" t="s">
        <v>6704</v>
      </c>
      <c r="N2862" s="1" t="s">
        <v>6705</v>
      </c>
      <c r="O2862" s="1" t="s">
        <v>20</v>
      </c>
      <c r="P2862" s="1" t="s">
        <v>36</v>
      </c>
      <c r="Q2862" s="1" t="s">
        <v>36</v>
      </c>
      <c r="R2862" s="1" t="s">
        <v>6706</v>
      </c>
      <c r="S2862" s="1" t="s">
        <v>6707</v>
      </c>
      <c r="T2862" s="1" t="s">
        <v>6708</v>
      </c>
    </row>
    <row r="2863" spans="1:20" x14ac:dyDescent="0.2">
      <c r="A2863" s="1" t="s">
        <v>6765</v>
      </c>
      <c r="B2863" s="1" t="s">
        <v>6766</v>
      </c>
      <c r="C2863" s="1" t="s">
        <v>6767</v>
      </c>
      <c r="D2863" s="1" t="s">
        <v>536</v>
      </c>
      <c r="E2863" s="1" t="s">
        <v>536</v>
      </c>
      <c r="F2863" s="1" t="s">
        <v>3067</v>
      </c>
      <c r="G2863" s="1" t="s">
        <v>6768</v>
      </c>
      <c r="H2863" s="1" t="s">
        <v>6769</v>
      </c>
      <c r="I2863" s="1" t="s">
        <v>6770</v>
      </c>
      <c r="J2863" s="1" t="s">
        <v>30</v>
      </c>
      <c r="K2863" s="1" t="s">
        <v>287</v>
      </c>
      <c r="L2863" s="1" t="s">
        <v>32</v>
      </c>
      <c r="M2863" s="1" t="s">
        <v>6771</v>
      </c>
      <c r="N2863" s="1" t="s">
        <v>5319</v>
      </c>
      <c r="O2863" s="1" t="s">
        <v>20</v>
      </c>
      <c r="P2863" s="1" t="s">
        <v>36</v>
      </c>
      <c r="Q2863" s="1" t="s">
        <v>20</v>
      </c>
      <c r="R2863" s="1" t="s">
        <v>6772</v>
      </c>
      <c r="S2863" s="1" t="s">
        <v>6773</v>
      </c>
      <c r="T2863" s="1" t="s">
        <v>6774</v>
      </c>
    </row>
    <row r="2864" spans="1:20" x14ac:dyDescent="0.2">
      <c r="A2864" s="1" t="s">
        <v>6775</v>
      </c>
      <c r="B2864" s="1" t="s">
        <v>6776</v>
      </c>
      <c r="C2864" s="1" t="s">
        <v>6777</v>
      </c>
      <c r="D2864" s="1" t="s">
        <v>536</v>
      </c>
      <c r="E2864" s="1" t="s">
        <v>536</v>
      </c>
      <c r="F2864" s="1" t="s">
        <v>3067</v>
      </c>
      <c r="G2864" s="1" t="s">
        <v>548</v>
      </c>
      <c r="H2864" s="1" t="s">
        <v>6778</v>
      </c>
      <c r="I2864" s="1" t="s">
        <v>6779</v>
      </c>
      <c r="J2864" s="1" t="s">
        <v>30</v>
      </c>
      <c r="K2864" s="1" t="s">
        <v>287</v>
      </c>
      <c r="L2864" s="1" t="s">
        <v>32</v>
      </c>
      <c r="M2864" s="1" t="s">
        <v>5780</v>
      </c>
      <c r="N2864" s="1" t="s">
        <v>889</v>
      </c>
      <c r="O2864" s="1" t="s">
        <v>20</v>
      </c>
      <c r="P2864" s="1" t="s">
        <v>36</v>
      </c>
      <c r="Q2864" s="1" t="s">
        <v>20</v>
      </c>
      <c r="R2864" s="1" t="s">
        <v>6780</v>
      </c>
      <c r="S2864" s="1" t="s">
        <v>6781</v>
      </c>
      <c r="T2864" s="1" t="s">
        <v>6782</v>
      </c>
    </row>
    <row r="2865" spans="1:20" x14ac:dyDescent="0.2">
      <c r="A2865" s="1" t="s">
        <v>6956</v>
      </c>
      <c r="B2865" s="1" t="s">
        <v>6957</v>
      </c>
      <c r="C2865" s="1" t="s">
        <v>20</v>
      </c>
      <c r="D2865" s="1" t="s">
        <v>5618</v>
      </c>
      <c r="E2865" s="1" t="s">
        <v>5619</v>
      </c>
      <c r="F2865" s="1" t="s">
        <v>26</v>
      </c>
      <c r="G2865" s="1" t="s">
        <v>6148</v>
      </c>
      <c r="H2865" s="1" t="s">
        <v>6958</v>
      </c>
      <c r="I2865" s="1" t="s">
        <v>6959</v>
      </c>
      <c r="J2865" s="1" t="s">
        <v>30</v>
      </c>
      <c r="K2865" s="1" t="s">
        <v>61</v>
      </c>
      <c r="L2865" s="1" t="s">
        <v>32</v>
      </c>
      <c r="M2865" s="1" t="s">
        <v>6960</v>
      </c>
      <c r="N2865" s="1" t="s">
        <v>6961</v>
      </c>
      <c r="O2865" s="1" t="s">
        <v>20</v>
      </c>
      <c r="P2865" s="1" t="s">
        <v>36</v>
      </c>
      <c r="Q2865" s="1" t="s">
        <v>36</v>
      </c>
      <c r="R2865" s="1" t="s">
        <v>6962</v>
      </c>
      <c r="S2865" s="1" t="s">
        <v>6963</v>
      </c>
      <c r="T2865" s="1" t="s">
        <v>6964</v>
      </c>
    </row>
    <row r="2866" spans="1:20" x14ac:dyDescent="0.2">
      <c r="A2866" s="1" t="s">
        <v>7036</v>
      </c>
      <c r="B2866" s="1" t="s">
        <v>7037</v>
      </c>
      <c r="C2866" s="1" t="s">
        <v>7038</v>
      </c>
      <c r="D2866" s="1" t="s">
        <v>1580</v>
      </c>
      <c r="E2866" s="1" t="s">
        <v>5438</v>
      </c>
      <c r="F2866" s="1" t="s">
        <v>3067</v>
      </c>
      <c r="G2866" s="1" t="s">
        <v>6265</v>
      </c>
      <c r="H2866" s="1" t="s">
        <v>7039</v>
      </c>
      <c r="I2866" s="1" t="s">
        <v>7040</v>
      </c>
      <c r="J2866" s="1" t="s">
        <v>30</v>
      </c>
      <c r="K2866" s="1" t="s">
        <v>61</v>
      </c>
      <c r="L2866" s="1" t="s">
        <v>32</v>
      </c>
      <c r="M2866" s="1" t="s">
        <v>7041</v>
      </c>
      <c r="N2866" s="1" t="s">
        <v>7042</v>
      </c>
      <c r="O2866" s="1" t="s">
        <v>20</v>
      </c>
      <c r="P2866" s="1" t="s">
        <v>36</v>
      </c>
      <c r="Q2866" s="1" t="s">
        <v>20</v>
      </c>
      <c r="R2866" s="1" t="s">
        <v>7043</v>
      </c>
      <c r="S2866" s="1" t="s">
        <v>7044</v>
      </c>
      <c r="T2866" s="1" t="s">
        <v>7045</v>
      </c>
    </row>
    <row r="2867" spans="1:20" x14ac:dyDescent="0.2">
      <c r="A2867" s="1" t="s">
        <v>7303</v>
      </c>
      <c r="B2867" s="1" t="s">
        <v>7304</v>
      </c>
      <c r="C2867" s="1" t="s">
        <v>1798</v>
      </c>
      <c r="D2867" s="1" t="s">
        <v>1580</v>
      </c>
      <c r="E2867" s="1" t="s">
        <v>5438</v>
      </c>
      <c r="F2867" s="1" t="s">
        <v>7049</v>
      </c>
      <c r="G2867" s="1" t="s">
        <v>415</v>
      </c>
      <c r="H2867" s="1" t="s">
        <v>7305</v>
      </c>
      <c r="I2867" s="1" t="s">
        <v>7306</v>
      </c>
      <c r="J2867" s="1" t="s">
        <v>30</v>
      </c>
      <c r="K2867" s="1" t="s">
        <v>31</v>
      </c>
      <c r="L2867" s="1" t="s">
        <v>32</v>
      </c>
      <c r="M2867" s="1" t="s">
        <v>7307</v>
      </c>
      <c r="N2867" s="1" t="s">
        <v>417</v>
      </c>
      <c r="O2867" s="1" t="s">
        <v>7308</v>
      </c>
      <c r="P2867" s="1" t="s">
        <v>36</v>
      </c>
      <c r="Q2867" s="1" t="s">
        <v>20</v>
      </c>
      <c r="R2867" s="1" t="s">
        <v>7309</v>
      </c>
      <c r="S2867" s="1" t="s">
        <v>7310</v>
      </c>
      <c r="T2867" s="1" t="s">
        <v>7311</v>
      </c>
    </row>
    <row r="2868" spans="1:20" x14ac:dyDescent="0.2">
      <c r="A2868" s="1" t="s">
        <v>7401</v>
      </c>
      <c r="B2868" s="1" t="s">
        <v>7402</v>
      </c>
      <c r="C2868" s="1" t="s">
        <v>7403</v>
      </c>
      <c r="D2868" s="1" t="s">
        <v>1580</v>
      </c>
      <c r="E2868" s="1" t="s">
        <v>5438</v>
      </c>
      <c r="F2868" s="1" t="s">
        <v>3067</v>
      </c>
      <c r="G2868" s="1" t="s">
        <v>2780</v>
      </c>
      <c r="H2868" s="1" t="s">
        <v>7404</v>
      </c>
      <c r="I2868" s="1" t="s">
        <v>7405</v>
      </c>
      <c r="J2868" s="1" t="s">
        <v>30</v>
      </c>
      <c r="K2868" s="1" t="s">
        <v>31</v>
      </c>
      <c r="L2868" s="1" t="s">
        <v>32</v>
      </c>
      <c r="M2868" s="1" t="s">
        <v>7406</v>
      </c>
      <c r="N2868" s="1" t="s">
        <v>7407</v>
      </c>
      <c r="O2868" s="1" t="s">
        <v>20</v>
      </c>
      <c r="P2868" s="1" t="s">
        <v>36</v>
      </c>
      <c r="Q2868" s="1" t="s">
        <v>20</v>
      </c>
      <c r="R2868" s="1" t="s">
        <v>7408</v>
      </c>
      <c r="S2868" s="1" t="s">
        <v>7409</v>
      </c>
      <c r="T2868" s="1" t="s">
        <v>7410</v>
      </c>
    </row>
    <row r="2869" spans="1:20" x14ac:dyDescent="0.2">
      <c r="A2869" s="1" t="s">
        <v>7764</v>
      </c>
      <c r="B2869" s="1" t="s">
        <v>7765</v>
      </c>
      <c r="C2869" s="1" t="s">
        <v>20</v>
      </c>
      <c r="D2869" s="1" t="s">
        <v>1580</v>
      </c>
      <c r="E2869" s="1" t="s">
        <v>5438</v>
      </c>
      <c r="F2869" s="1" t="s">
        <v>7049</v>
      </c>
      <c r="G2869" s="1" t="s">
        <v>7766</v>
      </c>
      <c r="H2869" s="1" t="s">
        <v>7767</v>
      </c>
      <c r="I2869" s="1" t="s">
        <v>7768</v>
      </c>
      <c r="J2869" s="1" t="s">
        <v>30</v>
      </c>
      <c r="K2869" s="1" t="s">
        <v>31</v>
      </c>
      <c r="L2869" s="1" t="s">
        <v>32</v>
      </c>
      <c r="M2869" s="1" t="s">
        <v>7769</v>
      </c>
      <c r="N2869" s="1" t="s">
        <v>1481</v>
      </c>
      <c r="O2869" s="1" t="s">
        <v>6258</v>
      </c>
      <c r="P2869" s="1" t="s">
        <v>32</v>
      </c>
      <c r="Q2869" s="1" t="s">
        <v>20</v>
      </c>
      <c r="R2869" s="1" t="s">
        <v>7770</v>
      </c>
      <c r="S2869" s="1" t="s">
        <v>7771</v>
      </c>
      <c r="T2869" s="1" t="s">
        <v>7772</v>
      </c>
    </row>
    <row r="2870" spans="1:20" x14ac:dyDescent="0.2">
      <c r="A2870" s="1" t="s">
        <v>7773</v>
      </c>
      <c r="B2870" s="1" t="s">
        <v>7774</v>
      </c>
      <c r="C2870" s="1" t="s">
        <v>20</v>
      </c>
      <c r="D2870" s="1" t="s">
        <v>1580</v>
      </c>
      <c r="E2870" s="1" t="s">
        <v>5438</v>
      </c>
      <c r="F2870" s="1" t="s">
        <v>7049</v>
      </c>
      <c r="G2870" s="1" t="s">
        <v>415</v>
      </c>
      <c r="H2870" s="1" t="s">
        <v>7775</v>
      </c>
      <c r="I2870" s="1" t="s">
        <v>7776</v>
      </c>
      <c r="J2870" s="1" t="s">
        <v>30</v>
      </c>
      <c r="K2870" s="1" t="s">
        <v>31</v>
      </c>
      <c r="L2870" s="1" t="s">
        <v>32</v>
      </c>
      <c r="M2870" s="1" t="s">
        <v>7777</v>
      </c>
      <c r="N2870" s="1" t="s">
        <v>434</v>
      </c>
      <c r="O2870" s="1" t="s">
        <v>6258</v>
      </c>
      <c r="P2870" s="1" t="s">
        <v>36</v>
      </c>
      <c r="Q2870" s="1" t="s">
        <v>20</v>
      </c>
      <c r="R2870" s="1" t="s">
        <v>7778</v>
      </c>
      <c r="S2870" s="1" t="s">
        <v>7779</v>
      </c>
      <c r="T2870" s="1" t="s">
        <v>7780</v>
      </c>
    </row>
    <row r="2871" spans="1:20" x14ac:dyDescent="0.2">
      <c r="A2871" s="1" t="s">
        <v>7945</v>
      </c>
      <c r="B2871" s="1" t="s">
        <v>7946</v>
      </c>
      <c r="C2871" s="1" t="s">
        <v>7947</v>
      </c>
      <c r="D2871" s="1" t="s">
        <v>316</v>
      </c>
      <c r="E2871" s="1" t="s">
        <v>7948</v>
      </c>
      <c r="F2871" s="1" t="s">
        <v>3067</v>
      </c>
      <c r="G2871" s="1" t="s">
        <v>1064</v>
      </c>
      <c r="H2871" s="1" t="s">
        <v>7949</v>
      </c>
      <c r="I2871" s="1" t="s">
        <v>7950</v>
      </c>
      <c r="J2871" s="1" t="s">
        <v>30</v>
      </c>
      <c r="K2871" s="1" t="s">
        <v>61</v>
      </c>
      <c r="L2871" s="1" t="s">
        <v>32</v>
      </c>
      <c r="M2871" s="1" t="s">
        <v>7951</v>
      </c>
      <c r="N2871" s="1" t="s">
        <v>2640</v>
      </c>
      <c r="O2871" s="1" t="s">
        <v>20</v>
      </c>
      <c r="P2871" s="1" t="s">
        <v>36</v>
      </c>
      <c r="Q2871" s="1" t="s">
        <v>20</v>
      </c>
      <c r="R2871" s="1" t="s">
        <v>7952</v>
      </c>
      <c r="S2871" s="1" t="s">
        <v>7953</v>
      </c>
      <c r="T2871" s="1" t="s">
        <v>7954</v>
      </c>
    </row>
    <row r="2872" spans="1:20" x14ac:dyDescent="0.2">
      <c r="A2872" s="1" t="s">
        <v>8038</v>
      </c>
      <c r="B2872" s="1" t="s">
        <v>8039</v>
      </c>
      <c r="C2872" s="1" t="s">
        <v>8040</v>
      </c>
      <c r="D2872" s="1" t="s">
        <v>1580</v>
      </c>
      <c r="E2872" s="1" t="s">
        <v>5438</v>
      </c>
      <c r="F2872" s="1" t="s">
        <v>7049</v>
      </c>
      <c r="G2872" s="1" t="s">
        <v>7766</v>
      </c>
      <c r="H2872" s="1" t="s">
        <v>8041</v>
      </c>
      <c r="I2872" s="1" t="s">
        <v>8042</v>
      </c>
      <c r="J2872" s="1" t="s">
        <v>30</v>
      </c>
      <c r="K2872" s="1" t="s">
        <v>31</v>
      </c>
      <c r="L2872" s="1" t="s">
        <v>32</v>
      </c>
      <c r="M2872" s="1" t="s">
        <v>8043</v>
      </c>
      <c r="N2872" s="1" t="s">
        <v>8044</v>
      </c>
      <c r="O2872" s="1" t="s">
        <v>20</v>
      </c>
      <c r="P2872" s="1" t="s">
        <v>32</v>
      </c>
      <c r="Q2872" s="1" t="s">
        <v>20</v>
      </c>
      <c r="R2872" s="1" t="s">
        <v>8045</v>
      </c>
      <c r="S2872" s="1" t="s">
        <v>8046</v>
      </c>
      <c r="T2872" s="1" t="s">
        <v>8047</v>
      </c>
    </row>
    <row r="2873" spans="1:20" x14ac:dyDescent="0.2">
      <c r="A2873" s="1" t="s">
        <v>8116</v>
      </c>
      <c r="B2873" s="1" t="s">
        <v>8117</v>
      </c>
      <c r="C2873" s="1" t="s">
        <v>8118</v>
      </c>
      <c r="D2873" s="1" t="s">
        <v>5618</v>
      </c>
      <c r="E2873" s="1" t="s">
        <v>5619</v>
      </c>
      <c r="F2873" s="1" t="s">
        <v>26</v>
      </c>
      <c r="G2873" s="1" t="s">
        <v>8119</v>
      </c>
      <c r="H2873" s="1" t="s">
        <v>8120</v>
      </c>
      <c r="I2873" s="1" t="s">
        <v>8121</v>
      </c>
      <c r="J2873" s="1" t="s">
        <v>30</v>
      </c>
      <c r="K2873" s="1" t="s">
        <v>61</v>
      </c>
      <c r="L2873" s="1" t="s">
        <v>32</v>
      </c>
      <c r="M2873" s="1" t="s">
        <v>8122</v>
      </c>
      <c r="N2873" s="1" t="s">
        <v>8123</v>
      </c>
      <c r="O2873" s="1" t="s">
        <v>20</v>
      </c>
      <c r="P2873" s="1" t="s">
        <v>36</v>
      </c>
      <c r="Q2873" s="1" t="s">
        <v>36</v>
      </c>
      <c r="R2873" s="1" t="s">
        <v>8124</v>
      </c>
      <c r="S2873" s="1" t="s">
        <v>8125</v>
      </c>
      <c r="T2873" s="1" t="s">
        <v>8126</v>
      </c>
    </row>
    <row r="2874" spans="1:20" x14ac:dyDescent="0.2">
      <c r="A2874" s="1" t="s">
        <v>8127</v>
      </c>
      <c r="B2874" s="1" t="s">
        <v>8128</v>
      </c>
      <c r="C2874" s="1" t="s">
        <v>8129</v>
      </c>
      <c r="D2874" s="1" t="s">
        <v>1580</v>
      </c>
      <c r="E2874" s="1" t="s">
        <v>5438</v>
      </c>
      <c r="F2874" s="1" t="s">
        <v>7049</v>
      </c>
      <c r="G2874" s="1" t="s">
        <v>6265</v>
      </c>
      <c r="H2874" s="1" t="s">
        <v>8130</v>
      </c>
      <c r="I2874" s="1" t="s">
        <v>8131</v>
      </c>
      <c r="J2874" s="1" t="s">
        <v>30</v>
      </c>
      <c r="K2874" s="1" t="s">
        <v>31</v>
      </c>
      <c r="L2874" s="1" t="s">
        <v>32</v>
      </c>
      <c r="M2874" s="1" t="s">
        <v>8132</v>
      </c>
      <c r="N2874" s="1" t="s">
        <v>8133</v>
      </c>
      <c r="O2874" s="1" t="s">
        <v>20</v>
      </c>
      <c r="P2874" s="1" t="s">
        <v>36</v>
      </c>
      <c r="Q2874" s="1" t="s">
        <v>20</v>
      </c>
      <c r="R2874" s="1" t="s">
        <v>8134</v>
      </c>
      <c r="S2874" s="1" t="s">
        <v>8135</v>
      </c>
      <c r="T2874" s="1" t="s">
        <v>8136</v>
      </c>
    </row>
    <row r="2875" spans="1:20" x14ac:dyDescent="0.2">
      <c r="A2875" s="1" t="s">
        <v>8268</v>
      </c>
      <c r="B2875" s="1" t="s">
        <v>8269</v>
      </c>
      <c r="C2875" s="1" t="s">
        <v>8270</v>
      </c>
      <c r="D2875" s="1" t="s">
        <v>536</v>
      </c>
      <c r="E2875" s="1" t="s">
        <v>536</v>
      </c>
      <c r="F2875" s="1" t="s">
        <v>3067</v>
      </c>
      <c r="G2875" s="1" t="s">
        <v>601</v>
      </c>
      <c r="H2875" s="1" t="s">
        <v>8271</v>
      </c>
      <c r="I2875" s="1" t="s">
        <v>8272</v>
      </c>
      <c r="J2875" s="1" t="s">
        <v>30</v>
      </c>
      <c r="K2875" s="1" t="s">
        <v>287</v>
      </c>
      <c r="L2875" s="1" t="s">
        <v>32</v>
      </c>
      <c r="M2875" s="1" t="s">
        <v>1245</v>
      </c>
      <c r="N2875" s="1" t="s">
        <v>8273</v>
      </c>
      <c r="O2875" s="1" t="s">
        <v>919</v>
      </c>
      <c r="P2875" s="1" t="s">
        <v>36</v>
      </c>
      <c r="Q2875" s="1" t="s">
        <v>20</v>
      </c>
      <c r="R2875" s="1" t="s">
        <v>8274</v>
      </c>
      <c r="S2875" s="1" t="s">
        <v>8275</v>
      </c>
      <c r="T2875" s="1" t="s">
        <v>8276</v>
      </c>
    </row>
    <row r="2876" spans="1:20" x14ac:dyDescent="0.2">
      <c r="A2876" s="1" t="s">
        <v>8286</v>
      </c>
      <c r="B2876" s="1" t="s">
        <v>8287</v>
      </c>
      <c r="C2876" s="1" t="s">
        <v>20</v>
      </c>
      <c r="D2876" s="1" t="s">
        <v>536</v>
      </c>
      <c r="E2876" s="1" t="s">
        <v>536</v>
      </c>
      <c r="F2876" s="1" t="s">
        <v>7049</v>
      </c>
      <c r="G2876" s="1" t="s">
        <v>548</v>
      </c>
      <c r="H2876" s="1" t="s">
        <v>8288</v>
      </c>
      <c r="I2876" s="1" t="s">
        <v>20</v>
      </c>
      <c r="J2876" s="1" t="s">
        <v>30</v>
      </c>
      <c r="K2876" s="1" t="s">
        <v>287</v>
      </c>
      <c r="L2876" s="1" t="s">
        <v>32</v>
      </c>
      <c r="M2876" s="1" t="s">
        <v>8289</v>
      </c>
      <c r="N2876" s="1" t="s">
        <v>3046</v>
      </c>
      <c r="O2876" s="1" t="s">
        <v>20</v>
      </c>
      <c r="P2876" s="1" t="s">
        <v>36</v>
      </c>
      <c r="Q2876" s="1" t="s">
        <v>20</v>
      </c>
      <c r="R2876" s="1" t="s">
        <v>8290</v>
      </c>
      <c r="S2876" s="1" t="s">
        <v>8291</v>
      </c>
      <c r="T2876" s="1" t="s">
        <v>8292</v>
      </c>
    </row>
    <row r="2877" spans="1:20" x14ac:dyDescent="0.2">
      <c r="A2877" s="1" t="s">
        <v>8293</v>
      </c>
      <c r="B2877" s="1" t="s">
        <v>8294</v>
      </c>
      <c r="C2877" s="1" t="s">
        <v>8295</v>
      </c>
      <c r="D2877" s="1" t="s">
        <v>536</v>
      </c>
      <c r="E2877" s="1" t="s">
        <v>536</v>
      </c>
      <c r="F2877" s="1" t="s">
        <v>3067</v>
      </c>
      <c r="G2877" s="1" t="s">
        <v>2341</v>
      </c>
      <c r="H2877" s="1" t="s">
        <v>8296</v>
      </c>
      <c r="I2877" s="1" t="s">
        <v>8297</v>
      </c>
      <c r="J2877" s="1" t="s">
        <v>30</v>
      </c>
      <c r="K2877" s="1" t="s">
        <v>287</v>
      </c>
      <c r="L2877" s="1" t="s">
        <v>32</v>
      </c>
      <c r="M2877" s="1" t="s">
        <v>8298</v>
      </c>
      <c r="N2877" s="1" t="s">
        <v>6752</v>
      </c>
      <c r="O2877" s="1" t="s">
        <v>20</v>
      </c>
      <c r="P2877" s="1" t="s">
        <v>36</v>
      </c>
      <c r="Q2877" s="1" t="s">
        <v>20</v>
      </c>
      <c r="R2877" s="1" t="s">
        <v>8299</v>
      </c>
      <c r="S2877" s="1" t="s">
        <v>8300</v>
      </c>
      <c r="T2877" s="1" t="s">
        <v>8301</v>
      </c>
    </row>
    <row r="2878" spans="1:20" x14ac:dyDescent="0.2">
      <c r="A2878" s="1" t="s">
        <v>8302</v>
      </c>
      <c r="B2878" s="1" t="s">
        <v>8303</v>
      </c>
      <c r="C2878" s="1" t="s">
        <v>8304</v>
      </c>
      <c r="D2878" s="1" t="s">
        <v>536</v>
      </c>
      <c r="E2878" s="1" t="s">
        <v>536</v>
      </c>
      <c r="F2878" s="1" t="s">
        <v>7049</v>
      </c>
      <c r="G2878" s="1" t="s">
        <v>601</v>
      </c>
      <c r="H2878" s="1" t="s">
        <v>8305</v>
      </c>
      <c r="I2878" s="1" t="s">
        <v>8306</v>
      </c>
      <c r="J2878" s="1" t="s">
        <v>30</v>
      </c>
      <c r="K2878" s="1" t="s">
        <v>287</v>
      </c>
      <c r="L2878" s="1" t="s">
        <v>32</v>
      </c>
      <c r="M2878" s="1" t="s">
        <v>8307</v>
      </c>
      <c r="N2878" s="1" t="s">
        <v>8308</v>
      </c>
      <c r="O2878" s="1" t="s">
        <v>20</v>
      </c>
      <c r="P2878" s="1" t="s">
        <v>36</v>
      </c>
      <c r="Q2878" s="1" t="s">
        <v>20</v>
      </c>
      <c r="R2878" s="1" t="s">
        <v>8309</v>
      </c>
      <c r="S2878" s="1" t="s">
        <v>8310</v>
      </c>
      <c r="T2878" s="1" t="s">
        <v>8311</v>
      </c>
    </row>
    <row r="2879" spans="1:20" x14ac:dyDescent="0.2">
      <c r="A2879" s="1" t="s">
        <v>8312</v>
      </c>
      <c r="B2879" s="1" t="s">
        <v>8313</v>
      </c>
      <c r="C2879" s="1" t="s">
        <v>20</v>
      </c>
      <c r="D2879" s="1" t="s">
        <v>536</v>
      </c>
      <c r="E2879" s="1" t="s">
        <v>536</v>
      </c>
      <c r="F2879" s="1" t="s">
        <v>3067</v>
      </c>
      <c r="G2879" s="1" t="s">
        <v>2231</v>
      </c>
      <c r="H2879" s="1" t="s">
        <v>8314</v>
      </c>
      <c r="I2879" s="1" t="s">
        <v>8315</v>
      </c>
      <c r="J2879" s="1" t="s">
        <v>30</v>
      </c>
      <c r="K2879" s="1" t="s">
        <v>287</v>
      </c>
      <c r="L2879" s="1" t="s">
        <v>32</v>
      </c>
      <c r="M2879" s="1" t="s">
        <v>8316</v>
      </c>
      <c r="N2879" s="1" t="s">
        <v>8317</v>
      </c>
      <c r="O2879" s="1" t="s">
        <v>8318</v>
      </c>
      <c r="P2879" s="1" t="s">
        <v>36</v>
      </c>
      <c r="Q2879" s="1" t="s">
        <v>20</v>
      </c>
      <c r="R2879" s="1" t="s">
        <v>8319</v>
      </c>
      <c r="S2879" s="1" t="s">
        <v>8320</v>
      </c>
      <c r="T2879" s="1" t="s">
        <v>8321</v>
      </c>
    </row>
    <row r="2880" spans="1:20" x14ac:dyDescent="0.2">
      <c r="A2880" s="1" t="s">
        <v>8420</v>
      </c>
      <c r="B2880" s="1" t="s">
        <v>8421</v>
      </c>
      <c r="C2880" s="1" t="s">
        <v>20</v>
      </c>
      <c r="D2880" s="1" t="s">
        <v>536</v>
      </c>
      <c r="E2880" s="1" t="s">
        <v>536</v>
      </c>
      <c r="F2880" s="1" t="s">
        <v>3067</v>
      </c>
      <c r="G2880" s="1" t="s">
        <v>661</v>
      </c>
      <c r="H2880" s="1" t="s">
        <v>8422</v>
      </c>
      <c r="I2880" s="1" t="s">
        <v>8423</v>
      </c>
      <c r="J2880" s="1" t="s">
        <v>30</v>
      </c>
      <c r="K2880" s="1" t="s">
        <v>287</v>
      </c>
      <c r="L2880" s="1" t="s">
        <v>32</v>
      </c>
      <c r="M2880" s="1" t="s">
        <v>8424</v>
      </c>
      <c r="N2880" s="1" t="s">
        <v>8425</v>
      </c>
      <c r="O2880" s="1" t="s">
        <v>8426</v>
      </c>
      <c r="P2880" s="1" t="s">
        <v>36</v>
      </c>
      <c r="Q2880" s="1" t="s">
        <v>20</v>
      </c>
      <c r="R2880" s="1" t="s">
        <v>8427</v>
      </c>
      <c r="S2880" s="1" t="s">
        <v>8428</v>
      </c>
      <c r="T2880" s="1" t="s">
        <v>8429</v>
      </c>
    </row>
    <row r="2881" spans="1:20" x14ac:dyDescent="0.2">
      <c r="A2881" s="1" t="s">
        <v>8430</v>
      </c>
      <c r="B2881" s="1" t="s">
        <v>8431</v>
      </c>
      <c r="C2881" s="1" t="s">
        <v>8432</v>
      </c>
      <c r="D2881" s="1" t="s">
        <v>536</v>
      </c>
      <c r="E2881" s="1" t="s">
        <v>536</v>
      </c>
      <c r="F2881" s="1" t="s">
        <v>7049</v>
      </c>
      <c r="G2881" s="1" t="s">
        <v>324</v>
      </c>
      <c r="H2881" s="1" t="s">
        <v>8433</v>
      </c>
      <c r="I2881" s="1" t="s">
        <v>8434</v>
      </c>
      <c r="J2881" s="1" t="s">
        <v>30</v>
      </c>
      <c r="K2881" s="1" t="s">
        <v>287</v>
      </c>
      <c r="L2881" s="1" t="s">
        <v>32</v>
      </c>
      <c r="M2881" s="1" t="s">
        <v>8435</v>
      </c>
      <c r="N2881" s="1" t="s">
        <v>8436</v>
      </c>
      <c r="O2881" s="1" t="s">
        <v>20</v>
      </c>
      <c r="P2881" s="1" t="s">
        <v>36</v>
      </c>
      <c r="Q2881" s="1" t="s">
        <v>20</v>
      </c>
      <c r="R2881" s="1" t="s">
        <v>8437</v>
      </c>
      <c r="S2881" s="1" t="s">
        <v>8438</v>
      </c>
      <c r="T2881" s="1" t="s">
        <v>8439</v>
      </c>
    </row>
    <row r="2882" spans="1:20" x14ac:dyDescent="0.2">
      <c r="A2882" s="1" t="s">
        <v>8440</v>
      </c>
      <c r="B2882" s="1" t="s">
        <v>8441</v>
      </c>
      <c r="C2882" s="1" t="s">
        <v>8442</v>
      </c>
      <c r="D2882" s="1" t="s">
        <v>403</v>
      </c>
      <c r="E2882" s="1" t="s">
        <v>8443</v>
      </c>
      <c r="F2882" s="1" t="s">
        <v>7049</v>
      </c>
      <c r="G2882" s="1" t="s">
        <v>119</v>
      </c>
      <c r="H2882" s="1" t="s">
        <v>8444</v>
      </c>
      <c r="I2882" s="1" t="s">
        <v>20</v>
      </c>
      <c r="J2882" s="1" t="s">
        <v>30</v>
      </c>
      <c r="K2882" s="1" t="s">
        <v>61</v>
      </c>
      <c r="L2882" s="1" t="s">
        <v>36</v>
      </c>
      <c r="M2882" s="1" t="s">
        <v>8445</v>
      </c>
      <c r="N2882" s="1" t="s">
        <v>8446</v>
      </c>
      <c r="O2882" s="1" t="s">
        <v>20</v>
      </c>
      <c r="P2882" s="1" t="s">
        <v>32</v>
      </c>
      <c r="Q2882" s="1" t="s">
        <v>20</v>
      </c>
      <c r="R2882" s="1" t="s">
        <v>8447</v>
      </c>
      <c r="S2882" s="1" t="s">
        <v>8448</v>
      </c>
      <c r="T2882" s="1" t="s">
        <v>8449</v>
      </c>
    </row>
    <row r="2883" spans="1:20" x14ac:dyDescent="0.2">
      <c r="A2883" s="1" t="s">
        <v>8450</v>
      </c>
      <c r="B2883" s="1" t="s">
        <v>8451</v>
      </c>
      <c r="C2883" s="1" t="s">
        <v>8452</v>
      </c>
      <c r="D2883" s="1" t="s">
        <v>403</v>
      </c>
      <c r="E2883" s="1" t="s">
        <v>8443</v>
      </c>
      <c r="F2883" s="1" t="s">
        <v>7049</v>
      </c>
      <c r="G2883" s="1" t="s">
        <v>119</v>
      </c>
      <c r="H2883" s="1" t="s">
        <v>8453</v>
      </c>
      <c r="I2883" s="1" t="s">
        <v>8454</v>
      </c>
      <c r="J2883" s="1" t="s">
        <v>30</v>
      </c>
      <c r="K2883" s="1" t="s">
        <v>61</v>
      </c>
      <c r="L2883" s="1" t="s">
        <v>36</v>
      </c>
      <c r="M2883" s="1" t="s">
        <v>8455</v>
      </c>
      <c r="N2883" s="1" t="s">
        <v>8456</v>
      </c>
      <c r="O2883" s="1" t="s">
        <v>20</v>
      </c>
      <c r="P2883" s="1" t="s">
        <v>36</v>
      </c>
      <c r="Q2883" s="1" t="s">
        <v>20</v>
      </c>
      <c r="R2883" s="1" t="s">
        <v>8457</v>
      </c>
      <c r="S2883" s="1" t="s">
        <v>8458</v>
      </c>
      <c r="T2883" s="1" t="s">
        <v>8459</v>
      </c>
    </row>
    <row r="2884" spans="1:20" x14ac:dyDescent="0.2">
      <c r="A2884" s="1" t="s">
        <v>8574</v>
      </c>
      <c r="B2884" s="1" t="s">
        <v>8575</v>
      </c>
      <c r="C2884" s="1" t="s">
        <v>8576</v>
      </c>
      <c r="D2884" s="1" t="s">
        <v>8577</v>
      </c>
      <c r="E2884" s="1" t="s">
        <v>8578</v>
      </c>
      <c r="F2884" s="1" t="s">
        <v>118</v>
      </c>
      <c r="G2884" s="1" t="s">
        <v>8579</v>
      </c>
      <c r="H2884" s="1" t="s">
        <v>8580</v>
      </c>
      <c r="I2884" s="1" t="s">
        <v>8581</v>
      </c>
      <c r="J2884" s="1" t="s">
        <v>8582</v>
      </c>
      <c r="K2884" s="1" t="s">
        <v>287</v>
      </c>
      <c r="L2884" s="1" t="s">
        <v>32</v>
      </c>
      <c r="M2884" s="1" t="s">
        <v>8583</v>
      </c>
      <c r="N2884" s="1" t="s">
        <v>8584</v>
      </c>
      <c r="O2884" s="1" t="s">
        <v>8585</v>
      </c>
      <c r="P2884" s="1" t="s">
        <v>36</v>
      </c>
      <c r="Q2884" s="1" t="s">
        <v>20</v>
      </c>
      <c r="R2884" s="1" t="s">
        <v>8586</v>
      </c>
      <c r="S2884" s="1" t="s">
        <v>8587</v>
      </c>
      <c r="T2884" s="1" t="s">
        <v>8588</v>
      </c>
    </row>
    <row r="2885" spans="1:20" x14ac:dyDescent="0.2">
      <c r="A2885" s="1" t="s">
        <v>8589</v>
      </c>
      <c r="B2885" s="1" t="s">
        <v>8590</v>
      </c>
      <c r="C2885" s="1" t="s">
        <v>8591</v>
      </c>
      <c r="D2885" s="1" t="s">
        <v>8577</v>
      </c>
      <c r="E2885" s="1" t="s">
        <v>8578</v>
      </c>
      <c r="F2885" s="1" t="s">
        <v>423</v>
      </c>
      <c r="G2885" s="1" t="s">
        <v>1737</v>
      </c>
      <c r="H2885" s="1" t="s">
        <v>8592</v>
      </c>
      <c r="I2885" s="1" t="s">
        <v>8593</v>
      </c>
      <c r="J2885" s="1" t="s">
        <v>8582</v>
      </c>
      <c r="K2885" s="1" t="s">
        <v>61</v>
      </c>
      <c r="L2885" s="1" t="s">
        <v>32</v>
      </c>
      <c r="M2885" s="1" t="s">
        <v>8594</v>
      </c>
      <c r="N2885" s="1" t="s">
        <v>8595</v>
      </c>
      <c r="O2885" s="1" t="s">
        <v>8596</v>
      </c>
      <c r="P2885" s="1" t="s">
        <v>36</v>
      </c>
      <c r="Q2885" s="1" t="s">
        <v>20</v>
      </c>
      <c r="R2885" s="1" t="s">
        <v>8597</v>
      </c>
      <c r="S2885" s="1" t="s">
        <v>8598</v>
      </c>
      <c r="T2885" s="1" t="s">
        <v>8599</v>
      </c>
    </row>
    <row r="2886" spans="1:20" x14ac:dyDescent="0.2">
      <c r="A2886" s="1" t="s">
        <v>8600</v>
      </c>
      <c r="B2886" s="1" t="s">
        <v>8601</v>
      </c>
      <c r="C2886" s="1" t="s">
        <v>8602</v>
      </c>
      <c r="D2886" s="1" t="s">
        <v>8577</v>
      </c>
      <c r="E2886" s="1" t="s">
        <v>8578</v>
      </c>
      <c r="F2886" s="1" t="s">
        <v>414</v>
      </c>
      <c r="G2886" s="1" t="s">
        <v>1582</v>
      </c>
      <c r="H2886" s="1" t="s">
        <v>8603</v>
      </c>
      <c r="I2886" s="1" t="s">
        <v>8604</v>
      </c>
      <c r="J2886" s="1" t="s">
        <v>8582</v>
      </c>
      <c r="K2886" s="1" t="s">
        <v>61</v>
      </c>
      <c r="L2886" s="1" t="s">
        <v>32</v>
      </c>
      <c r="M2886" s="1" t="s">
        <v>8605</v>
      </c>
      <c r="N2886" s="1" t="s">
        <v>8606</v>
      </c>
      <c r="O2886" s="1" t="s">
        <v>8585</v>
      </c>
      <c r="P2886" s="1" t="s">
        <v>36</v>
      </c>
      <c r="Q2886" s="1" t="s">
        <v>20</v>
      </c>
      <c r="R2886" s="1" t="s">
        <v>8607</v>
      </c>
      <c r="S2886" s="1" t="s">
        <v>8608</v>
      </c>
      <c r="T2886" s="1" t="s">
        <v>8609</v>
      </c>
    </row>
    <row r="2887" spans="1:20" x14ac:dyDescent="0.2">
      <c r="A2887" s="1" t="s">
        <v>8610</v>
      </c>
      <c r="B2887" s="1" t="s">
        <v>8611</v>
      </c>
      <c r="C2887" s="1" t="s">
        <v>8612</v>
      </c>
      <c r="D2887" s="1" t="s">
        <v>8577</v>
      </c>
      <c r="E2887" s="1" t="s">
        <v>8578</v>
      </c>
      <c r="F2887" s="1" t="s">
        <v>118</v>
      </c>
      <c r="G2887" s="1" t="s">
        <v>1737</v>
      </c>
      <c r="H2887" s="1" t="s">
        <v>8613</v>
      </c>
      <c r="I2887" s="1" t="s">
        <v>8614</v>
      </c>
      <c r="J2887" s="1" t="s">
        <v>8582</v>
      </c>
      <c r="K2887" s="1" t="s">
        <v>61</v>
      </c>
      <c r="L2887" s="1" t="s">
        <v>32</v>
      </c>
      <c r="M2887" s="1" t="s">
        <v>8615</v>
      </c>
      <c r="N2887" s="1" t="s">
        <v>7882</v>
      </c>
      <c r="O2887" s="1" t="s">
        <v>20</v>
      </c>
      <c r="P2887" s="1" t="s">
        <v>36</v>
      </c>
      <c r="Q2887" s="1" t="s">
        <v>20</v>
      </c>
      <c r="R2887" s="1" t="s">
        <v>8616</v>
      </c>
      <c r="S2887" s="1" t="s">
        <v>8617</v>
      </c>
      <c r="T2887" s="1" t="s">
        <v>8618</v>
      </c>
    </row>
    <row r="2888" spans="1:20" x14ac:dyDescent="0.2">
      <c r="A2888" s="1" t="s">
        <v>8717</v>
      </c>
      <c r="B2888" s="1" t="s">
        <v>8718</v>
      </c>
      <c r="C2888" s="1" t="s">
        <v>8719</v>
      </c>
      <c r="D2888" s="1" t="s">
        <v>8577</v>
      </c>
      <c r="E2888" s="1" t="s">
        <v>8578</v>
      </c>
      <c r="F2888" s="1" t="s">
        <v>7049</v>
      </c>
      <c r="G2888" s="1" t="s">
        <v>1737</v>
      </c>
      <c r="H2888" s="1" t="s">
        <v>8720</v>
      </c>
      <c r="I2888" s="1" t="s">
        <v>8721</v>
      </c>
      <c r="J2888" s="1" t="s">
        <v>8582</v>
      </c>
      <c r="K2888" s="1" t="s">
        <v>61</v>
      </c>
      <c r="L2888" s="1" t="s">
        <v>32</v>
      </c>
      <c r="M2888" s="1" t="s">
        <v>8722</v>
      </c>
      <c r="N2888" s="1" t="s">
        <v>8723</v>
      </c>
      <c r="O2888" s="1" t="s">
        <v>20</v>
      </c>
      <c r="P2888" s="1" t="s">
        <v>36</v>
      </c>
      <c r="Q2888" s="1" t="s">
        <v>20</v>
      </c>
      <c r="R2888" s="1" t="s">
        <v>8724</v>
      </c>
      <c r="S2888" s="1" t="s">
        <v>8725</v>
      </c>
      <c r="T2888" s="1" t="s">
        <v>8726</v>
      </c>
    </row>
    <row r="2889" spans="1:20" x14ac:dyDescent="0.2">
      <c r="A2889" s="1" t="s">
        <v>8727</v>
      </c>
      <c r="B2889" s="1" t="s">
        <v>8728</v>
      </c>
      <c r="C2889" s="1" t="s">
        <v>8729</v>
      </c>
      <c r="D2889" s="1" t="s">
        <v>8730</v>
      </c>
      <c r="E2889" s="1" t="s">
        <v>8731</v>
      </c>
      <c r="F2889" s="1" t="s">
        <v>118</v>
      </c>
      <c r="G2889" s="1" t="s">
        <v>8732</v>
      </c>
      <c r="H2889" s="1" t="s">
        <v>8733</v>
      </c>
      <c r="I2889" s="1" t="s">
        <v>20</v>
      </c>
      <c r="J2889" s="1" t="s">
        <v>30</v>
      </c>
      <c r="K2889" s="1" t="s">
        <v>61</v>
      </c>
      <c r="L2889" s="1" t="s">
        <v>32</v>
      </c>
      <c r="M2889" s="1" t="s">
        <v>8734</v>
      </c>
      <c r="N2889" s="1" t="s">
        <v>8735</v>
      </c>
      <c r="O2889" s="1" t="s">
        <v>20</v>
      </c>
      <c r="P2889" s="1" t="s">
        <v>36</v>
      </c>
      <c r="Q2889" s="1" t="s">
        <v>36</v>
      </c>
      <c r="R2889" s="1" t="s">
        <v>8736</v>
      </c>
      <c r="S2889" s="1" t="s">
        <v>8737</v>
      </c>
      <c r="T2889" s="1" t="s">
        <v>8738</v>
      </c>
    </row>
    <row r="2890" spans="1:20" x14ac:dyDescent="0.2">
      <c r="A2890" s="1" t="s">
        <v>8739</v>
      </c>
      <c r="B2890" s="1" t="s">
        <v>8740</v>
      </c>
      <c r="C2890" s="1" t="s">
        <v>8741</v>
      </c>
      <c r="D2890" s="1" t="s">
        <v>8730</v>
      </c>
      <c r="E2890" s="1" t="s">
        <v>8731</v>
      </c>
      <c r="F2890" s="1" t="s">
        <v>3067</v>
      </c>
      <c r="G2890" s="1" t="s">
        <v>1058</v>
      </c>
      <c r="H2890" s="1" t="s">
        <v>8742</v>
      </c>
      <c r="I2890" s="1" t="s">
        <v>20</v>
      </c>
      <c r="J2890" s="1" t="s">
        <v>30</v>
      </c>
      <c r="K2890" s="1" t="s">
        <v>61</v>
      </c>
      <c r="L2890" s="1" t="s">
        <v>32</v>
      </c>
      <c r="M2890" s="1" t="s">
        <v>8743</v>
      </c>
      <c r="N2890" s="1" t="s">
        <v>8744</v>
      </c>
      <c r="O2890" s="1" t="s">
        <v>20</v>
      </c>
      <c r="P2890" s="1" t="s">
        <v>36</v>
      </c>
      <c r="Q2890" s="1" t="s">
        <v>36</v>
      </c>
      <c r="R2890" s="1" t="s">
        <v>8745</v>
      </c>
      <c r="S2890" s="1" t="s">
        <v>8746</v>
      </c>
      <c r="T2890" s="1" t="s">
        <v>8747</v>
      </c>
    </row>
    <row r="2891" spans="1:20" x14ac:dyDescent="0.2">
      <c r="A2891" s="1" t="s">
        <v>8798</v>
      </c>
      <c r="B2891" s="1" t="s">
        <v>8799</v>
      </c>
      <c r="C2891" s="1" t="s">
        <v>8800</v>
      </c>
      <c r="D2891" s="1" t="s">
        <v>8577</v>
      </c>
      <c r="E2891" s="1" t="s">
        <v>8578</v>
      </c>
      <c r="F2891" s="1" t="s">
        <v>7049</v>
      </c>
      <c r="G2891" s="1" t="s">
        <v>2095</v>
      </c>
      <c r="H2891" s="1" t="s">
        <v>8801</v>
      </c>
      <c r="I2891" s="1" t="s">
        <v>8802</v>
      </c>
      <c r="J2891" s="1" t="s">
        <v>8582</v>
      </c>
      <c r="K2891" s="1" t="s">
        <v>287</v>
      </c>
      <c r="L2891" s="1" t="s">
        <v>32</v>
      </c>
      <c r="M2891" s="1" t="s">
        <v>8803</v>
      </c>
      <c r="N2891" s="1" t="s">
        <v>8804</v>
      </c>
      <c r="O2891" s="1" t="s">
        <v>8805</v>
      </c>
      <c r="P2891" s="1" t="s">
        <v>36</v>
      </c>
      <c r="Q2891" s="1" t="s">
        <v>20</v>
      </c>
      <c r="R2891" s="1" t="s">
        <v>8806</v>
      </c>
      <c r="S2891" s="1" t="s">
        <v>8807</v>
      </c>
      <c r="T2891" s="1" t="s">
        <v>8808</v>
      </c>
    </row>
    <row r="2892" spans="1:20" x14ac:dyDescent="0.2">
      <c r="A2892" s="1" t="s">
        <v>8874</v>
      </c>
      <c r="B2892" s="1" t="s">
        <v>8875</v>
      </c>
      <c r="C2892" s="1" t="s">
        <v>8876</v>
      </c>
      <c r="D2892" s="1" t="s">
        <v>536</v>
      </c>
      <c r="E2892" s="1" t="s">
        <v>536</v>
      </c>
      <c r="F2892" s="1" t="s">
        <v>7049</v>
      </c>
      <c r="G2892" s="1" t="s">
        <v>579</v>
      </c>
      <c r="H2892" s="1" t="s">
        <v>8877</v>
      </c>
      <c r="I2892" s="1" t="s">
        <v>8878</v>
      </c>
      <c r="J2892" s="1" t="s">
        <v>30</v>
      </c>
      <c r="K2892" s="1" t="s">
        <v>287</v>
      </c>
      <c r="L2892" s="1" t="s">
        <v>32</v>
      </c>
      <c r="M2892" s="1" t="s">
        <v>4274</v>
      </c>
      <c r="N2892" s="1" t="s">
        <v>4093</v>
      </c>
      <c r="O2892" s="1" t="s">
        <v>20</v>
      </c>
      <c r="P2892" s="1" t="s">
        <v>36</v>
      </c>
      <c r="Q2892" s="1" t="s">
        <v>20</v>
      </c>
      <c r="R2892" s="1" t="s">
        <v>8879</v>
      </c>
      <c r="S2892" s="1" t="s">
        <v>8880</v>
      </c>
      <c r="T2892" s="1" t="s">
        <v>8881</v>
      </c>
    </row>
    <row r="2893" spans="1:20" x14ac:dyDescent="0.2">
      <c r="A2893" s="1" t="s">
        <v>8882</v>
      </c>
      <c r="B2893" s="1" t="s">
        <v>8883</v>
      </c>
      <c r="C2893" s="1" t="s">
        <v>8884</v>
      </c>
      <c r="D2893" s="1" t="s">
        <v>403</v>
      </c>
      <c r="E2893" s="1" t="s">
        <v>8443</v>
      </c>
      <c r="F2893" s="1" t="s">
        <v>7049</v>
      </c>
      <c r="G2893" s="1" t="s">
        <v>8885</v>
      </c>
      <c r="H2893" s="1" t="s">
        <v>8886</v>
      </c>
      <c r="I2893" s="1" t="s">
        <v>8887</v>
      </c>
      <c r="J2893" s="1" t="s">
        <v>30</v>
      </c>
      <c r="K2893" s="1" t="s">
        <v>61</v>
      </c>
      <c r="L2893" s="1" t="s">
        <v>36</v>
      </c>
      <c r="M2893" s="1" t="s">
        <v>8888</v>
      </c>
      <c r="N2893" s="1" t="s">
        <v>8889</v>
      </c>
      <c r="O2893" s="1" t="s">
        <v>8890</v>
      </c>
      <c r="P2893" s="1" t="s">
        <v>36</v>
      </c>
      <c r="Q2893" s="1" t="s">
        <v>20</v>
      </c>
      <c r="R2893" s="1" t="s">
        <v>8891</v>
      </c>
      <c r="S2893" s="1" t="s">
        <v>8892</v>
      </c>
      <c r="T2893" s="1" t="s">
        <v>8893</v>
      </c>
    </row>
    <row r="2894" spans="1:20" x14ac:dyDescent="0.2">
      <c r="A2894" s="1" t="s">
        <v>9019</v>
      </c>
      <c r="B2894" s="1" t="s">
        <v>9020</v>
      </c>
      <c r="C2894" s="1" t="s">
        <v>9021</v>
      </c>
      <c r="D2894" s="1" t="s">
        <v>536</v>
      </c>
      <c r="E2894" s="1" t="s">
        <v>536</v>
      </c>
      <c r="F2894" s="1" t="s">
        <v>7049</v>
      </c>
      <c r="G2894" s="1" t="s">
        <v>1590</v>
      </c>
      <c r="H2894" s="1" t="s">
        <v>9022</v>
      </c>
      <c r="I2894" s="1" t="s">
        <v>1591</v>
      </c>
      <c r="J2894" s="1" t="s">
        <v>30</v>
      </c>
      <c r="K2894" s="1" t="s">
        <v>287</v>
      </c>
      <c r="L2894" s="1" t="s">
        <v>32</v>
      </c>
      <c r="M2894" s="1" t="s">
        <v>9023</v>
      </c>
      <c r="N2894" s="1" t="s">
        <v>1593</v>
      </c>
      <c r="O2894" s="1" t="s">
        <v>20</v>
      </c>
      <c r="P2894" s="1" t="s">
        <v>36</v>
      </c>
      <c r="Q2894" s="1" t="s">
        <v>20</v>
      </c>
      <c r="R2894" s="1" t="s">
        <v>9024</v>
      </c>
      <c r="S2894" s="1" t="s">
        <v>9025</v>
      </c>
      <c r="T2894" s="1" t="s">
        <v>9026</v>
      </c>
    </row>
    <row r="2895" spans="1:20" x14ac:dyDescent="0.2">
      <c r="A2895" s="1" t="s">
        <v>9067</v>
      </c>
      <c r="B2895" s="1" t="s">
        <v>9068</v>
      </c>
      <c r="C2895" s="1" t="s">
        <v>9069</v>
      </c>
      <c r="D2895" s="1" t="s">
        <v>1580</v>
      </c>
      <c r="E2895" s="1" t="s">
        <v>6435</v>
      </c>
      <c r="F2895" s="1" t="s">
        <v>7049</v>
      </c>
      <c r="G2895" s="1" t="s">
        <v>9070</v>
      </c>
      <c r="H2895" s="1" t="s">
        <v>9071</v>
      </c>
      <c r="I2895" s="1" t="s">
        <v>9072</v>
      </c>
      <c r="J2895" s="1" t="s">
        <v>30</v>
      </c>
      <c r="K2895" s="1" t="s">
        <v>61</v>
      </c>
      <c r="L2895" s="1" t="s">
        <v>32</v>
      </c>
      <c r="M2895" s="1" t="s">
        <v>9073</v>
      </c>
      <c r="N2895" s="1" t="s">
        <v>9074</v>
      </c>
      <c r="O2895" s="1" t="s">
        <v>20</v>
      </c>
      <c r="P2895" s="1" t="s">
        <v>32</v>
      </c>
      <c r="Q2895" s="1" t="s">
        <v>20</v>
      </c>
      <c r="R2895" s="1" t="s">
        <v>9075</v>
      </c>
      <c r="S2895" s="1" t="s">
        <v>9076</v>
      </c>
      <c r="T2895" s="1" t="s">
        <v>9077</v>
      </c>
    </row>
    <row r="2896" spans="1:20" x14ac:dyDescent="0.2">
      <c r="A2896" s="1" t="s">
        <v>9141</v>
      </c>
      <c r="B2896" s="1" t="s">
        <v>9142</v>
      </c>
      <c r="C2896" s="1" t="s">
        <v>9143</v>
      </c>
      <c r="D2896" s="1" t="s">
        <v>1580</v>
      </c>
      <c r="E2896" s="1" t="s">
        <v>5438</v>
      </c>
      <c r="F2896" s="1" t="s">
        <v>7049</v>
      </c>
      <c r="G2896" s="1" t="s">
        <v>6265</v>
      </c>
      <c r="H2896" s="1" t="s">
        <v>9144</v>
      </c>
      <c r="I2896" s="1" t="s">
        <v>9145</v>
      </c>
      <c r="J2896" s="1" t="s">
        <v>30</v>
      </c>
      <c r="K2896" s="1" t="s">
        <v>31</v>
      </c>
      <c r="L2896" s="1" t="s">
        <v>32</v>
      </c>
      <c r="M2896" s="1" t="s">
        <v>9146</v>
      </c>
      <c r="N2896" s="1" t="s">
        <v>9147</v>
      </c>
      <c r="O2896" s="1" t="s">
        <v>20</v>
      </c>
      <c r="P2896" s="1" t="s">
        <v>36</v>
      </c>
      <c r="Q2896" s="1" t="s">
        <v>20</v>
      </c>
      <c r="R2896" s="1" t="s">
        <v>9148</v>
      </c>
      <c r="S2896" s="1" t="s">
        <v>9149</v>
      </c>
      <c r="T2896" s="1" t="s">
        <v>9150</v>
      </c>
    </row>
    <row r="2897" spans="1:20" x14ac:dyDescent="0.2">
      <c r="A2897" s="1" t="s">
        <v>9198</v>
      </c>
      <c r="B2897" s="1" t="s">
        <v>9199</v>
      </c>
      <c r="C2897" s="1" t="s">
        <v>9200</v>
      </c>
      <c r="D2897" s="1" t="s">
        <v>1580</v>
      </c>
      <c r="E2897" s="1" t="s">
        <v>6435</v>
      </c>
      <c r="F2897" s="1" t="s">
        <v>7049</v>
      </c>
      <c r="G2897" s="1" t="s">
        <v>1433</v>
      </c>
      <c r="H2897" s="1" t="s">
        <v>9201</v>
      </c>
      <c r="I2897" s="1" t="s">
        <v>9202</v>
      </c>
      <c r="J2897" s="1" t="s">
        <v>30</v>
      </c>
      <c r="K2897" s="1" t="s">
        <v>61</v>
      </c>
      <c r="L2897" s="1" t="s">
        <v>32</v>
      </c>
      <c r="M2897" s="1" t="s">
        <v>9203</v>
      </c>
      <c r="N2897" s="1" t="s">
        <v>9204</v>
      </c>
      <c r="O2897" s="1" t="s">
        <v>9205</v>
      </c>
      <c r="P2897" s="1" t="s">
        <v>36</v>
      </c>
      <c r="Q2897" s="1" t="s">
        <v>20</v>
      </c>
      <c r="R2897" s="1" t="s">
        <v>9206</v>
      </c>
      <c r="S2897" s="1" t="s">
        <v>9207</v>
      </c>
      <c r="T2897" s="1" t="s">
        <v>9208</v>
      </c>
    </row>
    <row r="2898" spans="1:20" x14ac:dyDescent="0.2">
      <c r="A2898" s="1" t="s">
        <v>9227</v>
      </c>
      <c r="B2898" s="1" t="s">
        <v>9228</v>
      </c>
      <c r="C2898" s="1" t="s">
        <v>9229</v>
      </c>
      <c r="D2898" s="1" t="s">
        <v>1580</v>
      </c>
      <c r="E2898" s="1" t="s">
        <v>5438</v>
      </c>
      <c r="F2898" s="1" t="s">
        <v>7049</v>
      </c>
      <c r="G2898" s="1" t="s">
        <v>415</v>
      </c>
      <c r="H2898" s="1" t="s">
        <v>9230</v>
      </c>
      <c r="I2898" s="1" t="s">
        <v>9231</v>
      </c>
      <c r="J2898" s="1" t="s">
        <v>30</v>
      </c>
      <c r="K2898" s="1" t="s">
        <v>31</v>
      </c>
      <c r="L2898" s="1" t="s">
        <v>32</v>
      </c>
      <c r="M2898" s="1" t="s">
        <v>9232</v>
      </c>
      <c r="N2898" s="1" t="s">
        <v>417</v>
      </c>
      <c r="O2898" s="1" t="s">
        <v>20</v>
      </c>
      <c r="P2898" s="1" t="s">
        <v>36</v>
      </c>
      <c r="Q2898" s="1" t="s">
        <v>20</v>
      </c>
      <c r="R2898" s="1" t="s">
        <v>9233</v>
      </c>
      <c r="S2898" s="1" t="s">
        <v>9234</v>
      </c>
      <c r="T2898" s="1" t="s">
        <v>9235</v>
      </c>
    </row>
    <row r="2899" spans="1:20" x14ac:dyDescent="0.2">
      <c r="A2899" s="1" t="s">
        <v>9285</v>
      </c>
      <c r="B2899" s="1" t="s">
        <v>9286</v>
      </c>
      <c r="C2899" s="1" t="s">
        <v>9287</v>
      </c>
      <c r="D2899" s="1" t="s">
        <v>6308</v>
      </c>
      <c r="E2899" s="1" t="s">
        <v>9288</v>
      </c>
      <c r="F2899" s="1" t="s">
        <v>7049</v>
      </c>
      <c r="G2899" s="1" t="s">
        <v>9289</v>
      </c>
      <c r="H2899" s="1" t="s">
        <v>9290</v>
      </c>
      <c r="I2899" s="1" t="s">
        <v>9291</v>
      </c>
      <c r="J2899" s="1" t="s">
        <v>30</v>
      </c>
      <c r="K2899" s="1" t="s">
        <v>61</v>
      </c>
      <c r="L2899" s="1" t="s">
        <v>32</v>
      </c>
      <c r="M2899" s="1" t="s">
        <v>9292</v>
      </c>
      <c r="N2899" s="1" t="s">
        <v>9293</v>
      </c>
      <c r="O2899" s="1" t="s">
        <v>9294</v>
      </c>
      <c r="P2899" s="1" t="s">
        <v>36</v>
      </c>
      <c r="Q2899" s="1" t="s">
        <v>20</v>
      </c>
      <c r="R2899" s="1" t="s">
        <v>9295</v>
      </c>
      <c r="S2899" s="1" t="s">
        <v>9296</v>
      </c>
      <c r="T2899" s="1" t="s">
        <v>9297</v>
      </c>
    </row>
    <row r="2900" spans="1:20" x14ac:dyDescent="0.2">
      <c r="A2900" s="1" t="s">
        <v>9298</v>
      </c>
      <c r="B2900" s="1" t="s">
        <v>9299</v>
      </c>
      <c r="C2900" s="1" t="s">
        <v>9300</v>
      </c>
      <c r="D2900" s="1" t="s">
        <v>2276</v>
      </c>
      <c r="E2900" s="1" t="s">
        <v>2276</v>
      </c>
      <c r="F2900" s="1" t="s">
        <v>7049</v>
      </c>
      <c r="G2900" s="1" t="s">
        <v>2004</v>
      </c>
      <c r="H2900" s="1" t="s">
        <v>9301</v>
      </c>
      <c r="I2900" s="1" t="s">
        <v>9302</v>
      </c>
      <c r="J2900" s="1" t="s">
        <v>30</v>
      </c>
      <c r="K2900" s="1" t="s">
        <v>61</v>
      </c>
      <c r="L2900" s="1" t="s">
        <v>32</v>
      </c>
      <c r="M2900" s="1" t="s">
        <v>9303</v>
      </c>
      <c r="N2900" s="1" t="s">
        <v>9304</v>
      </c>
      <c r="O2900" s="1" t="s">
        <v>20</v>
      </c>
      <c r="P2900" s="1" t="s">
        <v>36</v>
      </c>
      <c r="Q2900" s="1" t="s">
        <v>36</v>
      </c>
      <c r="R2900" s="1" t="s">
        <v>9305</v>
      </c>
      <c r="S2900" s="1" t="s">
        <v>9306</v>
      </c>
      <c r="T2900" s="1" t="s">
        <v>9307</v>
      </c>
    </row>
    <row r="2901" spans="1:20" x14ac:dyDescent="0.2">
      <c r="A2901" s="1" t="s">
        <v>9328</v>
      </c>
      <c r="B2901" s="1" t="s">
        <v>9329</v>
      </c>
      <c r="C2901" s="1" t="s">
        <v>9330</v>
      </c>
      <c r="D2901" s="1" t="s">
        <v>536</v>
      </c>
      <c r="E2901" s="1" t="s">
        <v>536</v>
      </c>
      <c r="F2901" s="1" t="s">
        <v>7049</v>
      </c>
      <c r="G2901" s="1" t="s">
        <v>9331</v>
      </c>
      <c r="H2901" s="1" t="s">
        <v>9332</v>
      </c>
      <c r="I2901" s="1" t="s">
        <v>9333</v>
      </c>
      <c r="J2901" s="1" t="s">
        <v>30</v>
      </c>
      <c r="K2901" s="1" t="s">
        <v>287</v>
      </c>
      <c r="L2901" s="1" t="s">
        <v>32</v>
      </c>
      <c r="M2901" s="1" t="s">
        <v>9334</v>
      </c>
      <c r="N2901" s="1" t="s">
        <v>9335</v>
      </c>
      <c r="O2901" s="1" t="s">
        <v>20</v>
      </c>
      <c r="P2901" s="1" t="s">
        <v>36</v>
      </c>
      <c r="Q2901" s="1" t="s">
        <v>20</v>
      </c>
      <c r="R2901" s="1" t="s">
        <v>9336</v>
      </c>
      <c r="S2901" s="1" t="s">
        <v>9337</v>
      </c>
      <c r="T2901" s="1" t="s">
        <v>9338</v>
      </c>
    </row>
    <row r="2902" spans="1:20" x14ac:dyDescent="0.2">
      <c r="A2902" s="1" t="s">
        <v>9356</v>
      </c>
      <c r="B2902" s="1" t="s">
        <v>9357</v>
      </c>
      <c r="C2902" s="1" t="s">
        <v>20</v>
      </c>
      <c r="D2902" s="1" t="s">
        <v>5618</v>
      </c>
      <c r="E2902" s="1" t="s">
        <v>5619</v>
      </c>
      <c r="F2902" s="1" t="s">
        <v>26</v>
      </c>
      <c r="G2902" s="1" t="s">
        <v>9358</v>
      </c>
      <c r="H2902" s="1" t="s">
        <v>9359</v>
      </c>
      <c r="I2902" s="1" t="s">
        <v>9360</v>
      </c>
      <c r="J2902" s="1" t="s">
        <v>30</v>
      </c>
      <c r="K2902" s="1" t="s">
        <v>61</v>
      </c>
      <c r="L2902" s="1" t="s">
        <v>32</v>
      </c>
      <c r="M2902" s="1" t="s">
        <v>9361</v>
      </c>
      <c r="N2902" s="1" t="s">
        <v>9362</v>
      </c>
      <c r="O2902" s="1" t="s">
        <v>20</v>
      </c>
      <c r="P2902" s="1" t="s">
        <v>36</v>
      </c>
      <c r="Q2902" s="1" t="s">
        <v>36</v>
      </c>
      <c r="R2902" s="1" t="s">
        <v>9363</v>
      </c>
      <c r="S2902" s="1" t="s">
        <v>9364</v>
      </c>
      <c r="T2902" s="1" t="s">
        <v>9365</v>
      </c>
    </row>
    <row r="2903" spans="1:20" x14ac:dyDescent="0.2">
      <c r="A2903" s="1" t="s">
        <v>9366</v>
      </c>
      <c r="B2903" s="1" t="s">
        <v>9367</v>
      </c>
      <c r="C2903" s="1" t="s">
        <v>9368</v>
      </c>
      <c r="D2903" s="1" t="s">
        <v>5618</v>
      </c>
      <c r="E2903" s="1" t="s">
        <v>5619</v>
      </c>
      <c r="F2903" s="1" t="s">
        <v>3067</v>
      </c>
      <c r="G2903" s="1" t="s">
        <v>6148</v>
      </c>
      <c r="H2903" s="1" t="s">
        <v>9369</v>
      </c>
      <c r="I2903" s="1" t="s">
        <v>9370</v>
      </c>
      <c r="J2903" s="1" t="s">
        <v>30</v>
      </c>
      <c r="K2903" s="1" t="s">
        <v>61</v>
      </c>
      <c r="L2903" s="1" t="s">
        <v>32</v>
      </c>
      <c r="M2903" s="1" t="s">
        <v>5981</v>
      </c>
      <c r="N2903" s="1" t="s">
        <v>6961</v>
      </c>
      <c r="O2903" s="1" t="s">
        <v>9371</v>
      </c>
      <c r="P2903" s="1" t="s">
        <v>36</v>
      </c>
      <c r="Q2903" s="1" t="s">
        <v>36</v>
      </c>
      <c r="R2903" s="1" t="s">
        <v>9372</v>
      </c>
      <c r="S2903" s="1" t="s">
        <v>9373</v>
      </c>
      <c r="T2903" s="1" t="s">
        <v>9374</v>
      </c>
    </row>
    <row r="2904" spans="1:20" x14ac:dyDescent="0.2">
      <c r="A2904" s="1" t="s">
        <v>9375</v>
      </c>
      <c r="B2904" s="1" t="s">
        <v>9376</v>
      </c>
      <c r="C2904" s="1" t="s">
        <v>9377</v>
      </c>
      <c r="D2904" s="1" t="s">
        <v>5618</v>
      </c>
      <c r="E2904" s="1" t="s">
        <v>5619</v>
      </c>
      <c r="F2904" s="1" t="s">
        <v>3067</v>
      </c>
      <c r="G2904" s="1" t="s">
        <v>6148</v>
      </c>
      <c r="H2904" s="1" t="s">
        <v>9369</v>
      </c>
      <c r="I2904" s="1" t="s">
        <v>9370</v>
      </c>
      <c r="J2904" s="1" t="s">
        <v>30</v>
      </c>
      <c r="K2904" s="1" t="s">
        <v>61</v>
      </c>
      <c r="L2904" s="1" t="s">
        <v>32</v>
      </c>
      <c r="M2904" s="1" t="s">
        <v>5981</v>
      </c>
      <c r="N2904" s="1" t="s">
        <v>6961</v>
      </c>
      <c r="O2904" s="1" t="s">
        <v>9371</v>
      </c>
      <c r="P2904" s="1" t="s">
        <v>36</v>
      </c>
      <c r="Q2904" s="1" t="s">
        <v>36</v>
      </c>
      <c r="R2904" s="1" t="s">
        <v>9378</v>
      </c>
      <c r="S2904" s="1" t="s">
        <v>9379</v>
      </c>
      <c r="T2904" s="1" t="s">
        <v>9380</v>
      </c>
    </row>
    <row r="2905" spans="1:20" x14ac:dyDescent="0.2">
      <c r="A2905" s="1" t="s">
        <v>9381</v>
      </c>
      <c r="B2905" s="1" t="s">
        <v>9382</v>
      </c>
      <c r="C2905" s="1" t="s">
        <v>20</v>
      </c>
      <c r="D2905" s="1" t="s">
        <v>6308</v>
      </c>
      <c r="E2905" s="1" t="s">
        <v>9288</v>
      </c>
      <c r="F2905" s="1" t="s">
        <v>7049</v>
      </c>
      <c r="G2905" s="1" t="s">
        <v>5379</v>
      </c>
      <c r="H2905" s="1" t="s">
        <v>9383</v>
      </c>
      <c r="I2905" s="1" t="s">
        <v>9384</v>
      </c>
      <c r="J2905" s="1" t="s">
        <v>30</v>
      </c>
      <c r="K2905" s="1" t="s">
        <v>61</v>
      </c>
      <c r="L2905" s="1" t="s">
        <v>32</v>
      </c>
      <c r="M2905" s="1" t="s">
        <v>9385</v>
      </c>
      <c r="N2905" s="1" t="s">
        <v>3273</v>
      </c>
      <c r="O2905" s="1" t="s">
        <v>20</v>
      </c>
      <c r="P2905" s="1" t="s">
        <v>36</v>
      </c>
      <c r="Q2905" s="1" t="s">
        <v>20</v>
      </c>
      <c r="R2905" s="1" t="s">
        <v>9386</v>
      </c>
      <c r="S2905" s="1" t="s">
        <v>9387</v>
      </c>
      <c r="T2905" s="1" t="s">
        <v>9388</v>
      </c>
    </row>
    <row r="2906" spans="1:20" x14ac:dyDescent="0.2">
      <c r="A2906" s="1" t="s">
        <v>9440</v>
      </c>
      <c r="B2906" s="1" t="s">
        <v>9441</v>
      </c>
      <c r="C2906" s="1" t="s">
        <v>20</v>
      </c>
      <c r="D2906" s="1" t="s">
        <v>1580</v>
      </c>
      <c r="E2906" s="1" t="s">
        <v>5438</v>
      </c>
      <c r="F2906" s="1" t="s">
        <v>7049</v>
      </c>
      <c r="G2906" s="1" t="s">
        <v>415</v>
      </c>
      <c r="H2906" s="1" t="s">
        <v>9442</v>
      </c>
      <c r="I2906" s="1" t="s">
        <v>416</v>
      </c>
      <c r="J2906" s="1" t="s">
        <v>30</v>
      </c>
      <c r="K2906" s="1" t="s">
        <v>31</v>
      </c>
      <c r="L2906" s="1" t="s">
        <v>32</v>
      </c>
      <c r="M2906" s="1" t="s">
        <v>9443</v>
      </c>
      <c r="N2906" s="1" t="s">
        <v>434</v>
      </c>
      <c r="O2906" s="1" t="s">
        <v>6258</v>
      </c>
      <c r="P2906" s="1" t="s">
        <v>36</v>
      </c>
      <c r="Q2906" s="1" t="s">
        <v>20</v>
      </c>
      <c r="R2906" s="1" t="s">
        <v>9444</v>
      </c>
      <c r="S2906" s="1" t="s">
        <v>9445</v>
      </c>
      <c r="T2906" s="1" t="s">
        <v>9446</v>
      </c>
    </row>
    <row r="2907" spans="1:20" x14ac:dyDescent="0.2">
      <c r="A2907" s="1" t="s">
        <v>9505</v>
      </c>
      <c r="B2907" s="1" t="s">
        <v>9506</v>
      </c>
      <c r="C2907" s="1" t="s">
        <v>9507</v>
      </c>
      <c r="D2907" s="1" t="s">
        <v>536</v>
      </c>
      <c r="E2907" s="1" t="s">
        <v>536</v>
      </c>
      <c r="F2907" s="1" t="s">
        <v>7049</v>
      </c>
      <c r="G2907" s="1" t="s">
        <v>579</v>
      </c>
      <c r="H2907" s="1" t="s">
        <v>9508</v>
      </c>
      <c r="I2907" s="1" t="s">
        <v>9509</v>
      </c>
      <c r="J2907" s="1" t="s">
        <v>30</v>
      </c>
      <c r="K2907" s="1" t="s">
        <v>287</v>
      </c>
      <c r="L2907" s="1" t="s">
        <v>32</v>
      </c>
      <c r="M2907" s="1" t="s">
        <v>9510</v>
      </c>
      <c r="N2907" s="1" t="s">
        <v>9511</v>
      </c>
      <c r="O2907" s="1" t="s">
        <v>20</v>
      </c>
      <c r="P2907" s="1" t="s">
        <v>36</v>
      </c>
      <c r="Q2907" s="1" t="s">
        <v>20</v>
      </c>
      <c r="R2907" s="1" t="s">
        <v>9512</v>
      </c>
      <c r="S2907" s="1" t="s">
        <v>9513</v>
      </c>
      <c r="T2907" s="1" t="s">
        <v>9514</v>
      </c>
    </row>
    <row r="2908" spans="1:20" x14ac:dyDescent="0.2">
      <c r="A2908" s="1" t="s">
        <v>9523</v>
      </c>
      <c r="B2908" s="1" t="s">
        <v>9524</v>
      </c>
      <c r="C2908" s="1" t="s">
        <v>9525</v>
      </c>
      <c r="D2908" s="1" t="s">
        <v>1580</v>
      </c>
      <c r="E2908" s="1" t="s">
        <v>5438</v>
      </c>
      <c r="F2908" s="1" t="s">
        <v>7049</v>
      </c>
      <c r="G2908" s="1" t="s">
        <v>6265</v>
      </c>
      <c r="H2908" s="1" t="s">
        <v>9526</v>
      </c>
      <c r="I2908" s="1" t="s">
        <v>20</v>
      </c>
      <c r="J2908" s="1" t="s">
        <v>30</v>
      </c>
      <c r="K2908" s="1" t="s">
        <v>31</v>
      </c>
      <c r="L2908" s="1" t="s">
        <v>32</v>
      </c>
      <c r="M2908" s="1" t="s">
        <v>9527</v>
      </c>
      <c r="N2908" s="1" t="s">
        <v>9528</v>
      </c>
      <c r="O2908" s="1" t="s">
        <v>20</v>
      </c>
      <c r="P2908" s="1" t="s">
        <v>36</v>
      </c>
      <c r="Q2908" s="1" t="s">
        <v>20</v>
      </c>
      <c r="R2908" s="1" t="s">
        <v>9529</v>
      </c>
      <c r="S2908" s="1" t="s">
        <v>9530</v>
      </c>
      <c r="T2908" s="1" t="s">
        <v>9531</v>
      </c>
    </row>
    <row r="2909" spans="1:20" x14ac:dyDescent="0.2">
      <c r="A2909" s="1" t="s">
        <v>9532</v>
      </c>
      <c r="B2909" s="1" t="s">
        <v>9533</v>
      </c>
      <c r="C2909" s="1" t="s">
        <v>9534</v>
      </c>
      <c r="D2909" s="1" t="s">
        <v>1580</v>
      </c>
      <c r="E2909" s="1" t="s">
        <v>6435</v>
      </c>
      <c r="F2909" s="1" t="s">
        <v>7049</v>
      </c>
      <c r="G2909" s="1" t="s">
        <v>2780</v>
      </c>
      <c r="H2909" s="1" t="s">
        <v>9535</v>
      </c>
      <c r="I2909" s="1" t="s">
        <v>9536</v>
      </c>
      <c r="J2909" s="1" t="s">
        <v>30</v>
      </c>
      <c r="K2909" s="1" t="s">
        <v>287</v>
      </c>
      <c r="L2909" s="1" t="s">
        <v>32</v>
      </c>
      <c r="M2909" s="1" t="s">
        <v>9537</v>
      </c>
      <c r="N2909" s="1" t="s">
        <v>9538</v>
      </c>
      <c r="O2909" s="1" t="s">
        <v>20</v>
      </c>
      <c r="P2909" s="1" t="s">
        <v>36</v>
      </c>
      <c r="Q2909" s="1" t="s">
        <v>20</v>
      </c>
      <c r="R2909" s="1" t="s">
        <v>9539</v>
      </c>
      <c r="S2909" s="1" t="s">
        <v>9540</v>
      </c>
      <c r="T2909" s="1" t="s">
        <v>9541</v>
      </c>
    </row>
    <row r="2910" spans="1:20" x14ac:dyDescent="0.2">
      <c r="A2910" s="1" t="s">
        <v>9542</v>
      </c>
      <c r="B2910" s="1" t="s">
        <v>9543</v>
      </c>
      <c r="C2910" s="1" t="s">
        <v>20</v>
      </c>
      <c r="D2910" s="1" t="s">
        <v>1580</v>
      </c>
      <c r="E2910" s="1" t="s">
        <v>5438</v>
      </c>
      <c r="F2910" s="1" t="s">
        <v>7049</v>
      </c>
      <c r="G2910" s="1" t="s">
        <v>415</v>
      </c>
      <c r="H2910" s="1" t="s">
        <v>9544</v>
      </c>
      <c r="I2910" s="1" t="s">
        <v>432</v>
      </c>
      <c r="J2910" s="1" t="s">
        <v>30</v>
      </c>
      <c r="K2910" s="1" t="s">
        <v>31</v>
      </c>
      <c r="L2910" s="1" t="s">
        <v>32</v>
      </c>
      <c r="M2910" s="1" t="s">
        <v>9545</v>
      </c>
      <c r="N2910" s="1" t="s">
        <v>417</v>
      </c>
      <c r="O2910" s="1" t="s">
        <v>6258</v>
      </c>
      <c r="P2910" s="1" t="s">
        <v>36</v>
      </c>
      <c r="Q2910" s="1" t="s">
        <v>20</v>
      </c>
      <c r="R2910" s="1" t="s">
        <v>9546</v>
      </c>
      <c r="S2910" s="1" t="s">
        <v>9547</v>
      </c>
      <c r="T2910" s="1" t="s">
        <v>9548</v>
      </c>
    </row>
    <row r="2911" spans="1:20" x14ac:dyDescent="0.2">
      <c r="A2911" s="1" t="s">
        <v>9556</v>
      </c>
      <c r="B2911" s="1" t="s">
        <v>9557</v>
      </c>
      <c r="C2911" s="1" t="s">
        <v>9558</v>
      </c>
      <c r="D2911" s="1" t="s">
        <v>536</v>
      </c>
      <c r="E2911" s="1" t="s">
        <v>536</v>
      </c>
      <c r="F2911" s="1" t="s">
        <v>7049</v>
      </c>
      <c r="G2911" s="1" t="s">
        <v>5104</v>
      </c>
      <c r="H2911" s="1" t="s">
        <v>9559</v>
      </c>
      <c r="I2911" s="1" t="s">
        <v>20</v>
      </c>
      <c r="J2911" s="1" t="s">
        <v>30</v>
      </c>
      <c r="K2911" s="1" t="s">
        <v>287</v>
      </c>
      <c r="L2911" s="1" t="s">
        <v>32</v>
      </c>
      <c r="M2911" s="1" t="s">
        <v>9560</v>
      </c>
      <c r="N2911" s="1" t="s">
        <v>9561</v>
      </c>
      <c r="O2911" s="1" t="s">
        <v>20</v>
      </c>
      <c r="P2911" s="1" t="s">
        <v>36</v>
      </c>
      <c r="Q2911" s="1" t="s">
        <v>20</v>
      </c>
      <c r="R2911" s="1" t="s">
        <v>9562</v>
      </c>
      <c r="S2911" s="1" t="s">
        <v>9563</v>
      </c>
      <c r="T2911" s="1" t="s">
        <v>9564</v>
      </c>
    </row>
    <row r="2912" spans="1:20" x14ac:dyDescent="0.2">
      <c r="A2912" s="1" t="s">
        <v>9565</v>
      </c>
      <c r="B2912" s="1" t="s">
        <v>9566</v>
      </c>
      <c r="C2912" s="1" t="s">
        <v>20</v>
      </c>
      <c r="D2912" s="1" t="s">
        <v>536</v>
      </c>
      <c r="E2912" s="1" t="s">
        <v>536</v>
      </c>
      <c r="F2912" s="1" t="s">
        <v>7049</v>
      </c>
      <c r="G2912" s="1" t="s">
        <v>630</v>
      </c>
      <c r="H2912" s="1" t="s">
        <v>9567</v>
      </c>
      <c r="I2912" s="1" t="s">
        <v>20</v>
      </c>
      <c r="J2912" s="1" t="s">
        <v>30</v>
      </c>
      <c r="K2912" s="1" t="s">
        <v>287</v>
      </c>
      <c r="L2912" s="1" t="s">
        <v>32</v>
      </c>
      <c r="M2912" s="1" t="s">
        <v>9568</v>
      </c>
      <c r="N2912" s="1" t="s">
        <v>9569</v>
      </c>
      <c r="O2912" s="1" t="s">
        <v>1072</v>
      </c>
      <c r="P2912" s="1" t="s">
        <v>36</v>
      </c>
      <c r="Q2912" s="1" t="s">
        <v>20</v>
      </c>
      <c r="R2912" s="1" t="s">
        <v>9570</v>
      </c>
      <c r="S2912" s="1" t="s">
        <v>9571</v>
      </c>
      <c r="T2912" s="1" t="s">
        <v>9572</v>
      </c>
    </row>
    <row r="2913" spans="1:20" x14ac:dyDescent="0.2">
      <c r="A2913" s="1" t="s">
        <v>9685</v>
      </c>
      <c r="B2913" s="1" t="s">
        <v>9686</v>
      </c>
      <c r="C2913" s="1" t="s">
        <v>9687</v>
      </c>
      <c r="D2913" s="1" t="s">
        <v>6308</v>
      </c>
      <c r="E2913" s="1" t="s">
        <v>9288</v>
      </c>
      <c r="F2913" s="1" t="s">
        <v>7049</v>
      </c>
      <c r="G2913" s="1" t="s">
        <v>5940</v>
      </c>
      <c r="H2913" s="1" t="s">
        <v>9688</v>
      </c>
      <c r="I2913" s="1" t="s">
        <v>9689</v>
      </c>
      <c r="J2913" s="1" t="s">
        <v>30</v>
      </c>
      <c r="K2913" s="1" t="s">
        <v>61</v>
      </c>
      <c r="L2913" s="1" t="s">
        <v>32</v>
      </c>
      <c r="M2913" s="1" t="s">
        <v>9690</v>
      </c>
      <c r="N2913" s="1" t="s">
        <v>9691</v>
      </c>
      <c r="O2913" s="1" t="s">
        <v>20</v>
      </c>
      <c r="P2913" s="1" t="s">
        <v>36</v>
      </c>
      <c r="Q2913" s="1" t="s">
        <v>20</v>
      </c>
      <c r="R2913" s="1" t="s">
        <v>9692</v>
      </c>
      <c r="S2913" s="1" t="s">
        <v>9693</v>
      </c>
      <c r="T2913" s="1" t="s">
        <v>9694</v>
      </c>
    </row>
    <row r="2914" spans="1:20" x14ac:dyDescent="0.2">
      <c r="A2914" s="1" t="s">
        <v>9714</v>
      </c>
      <c r="B2914" s="1" t="s">
        <v>9715</v>
      </c>
      <c r="C2914" s="1" t="s">
        <v>9716</v>
      </c>
      <c r="D2914" s="1" t="s">
        <v>6308</v>
      </c>
      <c r="E2914" s="1" t="s">
        <v>9288</v>
      </c>
      <c r="F2914" s="1" t="s">
        <v>7049</v>
      </c>
      <c r="G2914" s="1" t="s">
        <v>9717</v>
      </c>
      <c r="H2914" s="1" t="s">
        <v>9718</v>
      </c>
      <c r="I2914" s="1" t="s">
        <v>9719</v>
      </c>
      <c r="J2914" s="1" t="s">
        <v>30</v>
      </c>
      <c r="K2914" s="1" t="s">
        <v>61</v>
      </c>
      <c r="L2914" s="1" t="s">
        <v>32</v>
      </c>
      <c r="M2914" s="1" t="s">
        <v>9720</v>
      </c>
      <c r="N2914" s="1" t="s">
        <v>9721</v>
      </c>
      <c r="O2914" s="1" t="s">
        <v>9722</v>
      </c>
      <c r="P2914" s="1" t="s">
        <v>32</v>
      </c>
      <c r="Q2914" s="1" t="s">
        <v>20</v>
      </c>
      <c r="R2914" s="1" t="s">
        <v>9723</v>
      </c>
      <c r="S2914" s="1" t="s">
        <v>9724</v>
      </c>
      <c r="T2914" s="1" t="s">
        <v>9725</v>
      </c>
    </row>
    <row r="2915" spans="1:20" x14ac:dyDescent="0.2">
      <c r="A2915" s="1" t="s">
        <v>9726</v>
      </c>
      <c r="B2915" s="1" t="s">
        <v>9727</v>
      </c>
      <c r="C2915" s="1" t="s">
        <v>20</v>
      </c>
      <c r="D2915" s="1" t="s">
        <v>6308</v>
      </c>
      <c r="E2915" s="1" t="s">
        <v>9288</v>
      </c>
      <c r="F2915" s="1" t="s">
        <v>7049</v>
      </c>
      <c r="G2915" s="1" t="s">
        <v>5346</v>
      </c>
      <c r="H2915" s="1" t="s">
        <v>9728</v>
      </c>
      <c r="I2915" s="1" t="s">
        <v>9729</v>
      </c>
      <c r="J2915" s="1" t="s">
        <v>30</v>
      </c>
      <c r="K2915" s="1" t="s">
        <v>61</v>
      </c>
      <c r="L2915" s="1" t="s">
        <v>32</v>
      </c>
      <c r="M2915" s="1" t="s">
        <v>9730</v>
      </c>
      <c r="N2915" s="1" t="s">
        <v>9731</v>
      </c>
      <c r="O2915" s="1" t="s">
        <v>20</v>
      </c>
      <c r="P2915" s="1" t="s">
        <v>36</v>
      </c>
      <c r="Q2915" s="1" t="s">
        <v>20</v>
      </c>
      <c r="R2915" s="1" t="s">
        <v>9732</v>
      </c>
      <c r="S2915" s="1" t="s">
        <v>9733</v>
      </c>
      <c r="T2915" s="1" t="s">
        <v>9734</v>
      </c>
    </row>
    <row r="2916" spans="1:20" x14ac:dyDescent="0.2">
      <c r="A2916" s="1" t="s">
        <v>9735</v>
      </c>
      <c r="B2916" s="1" t="s">
        <v>9736</v>
      </c>
      <c r="C2916" s="1" t="s">
        <v>9737</v>
      </c>
      <c r="D2916" s="1" t="s">
        <v>536</v>
      </c>
      <c r="E2916" s="1" t="s">
        <v>536</v>
      </c>
      <c r="F2916" s="1" t="s">
        <v>7049</v>
      </c>
      <c r="G2916" s="1" t="s">
        <v>324</v>
      </c>
      <c r="H2916" s="1" t="s">
        <v>3043</v>
      </c>
      <c r="I2916" s="1" t="s">
        <v>3044</v>
      </c>
      <c r="J2916" s="1" t="s">
        <v>30</v>
      </c>
      <c r="K2916" s="1" t="s">
        <v>287</v>
      </c>
      <c r="L2916" s="1" t="s">
        <v>32</v>
      </c>
      <c r="M2916" s="1" t="s">
        <v>9738</v>
      </c>
      <c r="N2916" s="1" t="s">
        <v>3046</v>
      </c>
      <c r="O2916" s="1" t="s">
        <v>20</v>
      </c>
      <c r="P2916" s="1" t="s">
        <v>36</v>
      </c>
      <c r="Q2916" s="1" t="s">
        <v>20</v>
      </c>
      <c r="R2916" s="1" t="s">
        <v>9739</v>
      </c>
      <c r="S2916" s="1" t="s">
        <v>9740</v>
      </c>
      <c r="T2916" s="1" t="s">
        <v>9741</v>
      </c>
    </row>
    <row r="2917" spans="1:20" x14ac:dyDescent="0.2">
      <c r="A2917" s="1" t="s">
        <v>9742</v>
      </c>
      <c r="B2917" s="1" t="s">
        <v>9743</v>
      </c>
      <c r="C2917" s="1" t="s">
        <v>9744</v>
      </c>
      <c r="D2917" s="1" t="s">
        <v>316</v>
      </c>
      <c r="E2917" s="1" t="s">
        <v>9030</v>
      </c>
      <c r="F2917" s="1" t="s">
        <v>7049</v>
      </c>
      <c r="G2917" s="1" t="s">
        <v>7097</v>
      </c>
      <c r="H2917" s="1" t="s">
        <v>9745</v>
      </c>
      <c r="I2917" s="1" t="s">
        <v>20</v>
      </c>
      <c r="J2917" s="1" t="s">
        <v>30</v>
      </c>
      <c r="K2917" s="1" t="s">
        <v>31</v>
      </c>
      <c r="L2917" s="1" t="s">
        <v>32</v>
      </c>
      <c r="M2917" s="1" t="s">
        <v>9746</v>
      </c>
      <c r="N2917" s="1" t="s">
        <v>9747</v>
      </c>
      <c r="O2917" s="1" t="s">
        <v>20</v>
      </c>
      <c r="P2917" s="1" t="s">
        <v>36</v>
      </c>
      <c r="Q2917" s="1" t="s">
        <v>20</v>
      </c>
      <c r="R2917" s="1" t="s">
        <v>9748</v>
      </c>
      <c r="S2917" s="1" t="s">
        <v>9749</v>
      </c>
      <c r="T2917" s="1" t="s">
        <v>9750</v>
      </c>
    </row>
    <row r="2918" spans="1:20" x14ac:dyDescent="0.2">
      <c r="A2918" s="1" t="s">
        <v>9762</v>
      </c>
      <c r="B2918" s="1" t="s">
        <v>9763</v>
      </c>
      <c r="C2918" s="1" t="s">
        <v>20</v>
      </c>
      <c r="D2918" s="1" t="s">
        <v>6308</v>
      </c>
      <c r="E2918" s="1" t="s">
        <v>9288</v>
      </c>
      <c r="F2918" s="1" t="s">
        <v>7049</v>
      </c>
      <c r="G2918" s="1" t="s">
        <v>9764</v>
      </c>
      <c r="H2918" s="1" t="s">
        <v>9765</v>
      </c>
      <c r="I2918" s="1" t="s">
        <v>9766</v>
      </c>
      <c r="J2918" s="1" t="s">
        <v>30</v>
      </c>
      <c r="K2918" s="1" t="s">
        <v>61</v>
      </c>
      <c r="L2918" s="1" t="s">
        <v>32</v>
      </c>
      <c r="M2918" s="1" t="s">
        <v>9767</v>
      </c>
      <c r="N2918" s="1" t="s">
        <v>9768</v>
      </c>
      <c r="O2918" s="1" t="s">
        <v>20</v>
      </c>
      <c r="P2918" s="1" t="s">
        <v>36</v>
      </c>
      <c r="Q2918" s="1" t="s">
        <v>20</v>
      </c>
      <c r="R2918" s="1" t="s">
        <v>9769</v>
      </c>
      <c r="S2918" s="1" t="s">
        <v>9770</v>
      </c>
      <c r="T2918" s="1" t="s">
        <v>9771</v>
      </c>
    </row>
    <row r="2919" spans="1:20" x14ac:dyDescent="0.2">
      <c r="A2919" s="1" t="s">
        <v>9783</v>
      </c>
      <c r="B2919" s="1" t="s">
        <v>9784</v>
      </c>
      <c r="C2919" s="1" t="s">
        <v>9785</v>
      </c>
      <c r="D2919" s="1" t="s">
        <v>403</v>
      </c>
      <c r="E2919" s="1" t="s">
        <v>6388</v>
      </c>
      <c r="F2919" s="1" t="s">
        <v>7049</v>
      </c>
      <c r="G2919" s="1" t="s">
        <v>9786</v>
      </c>
      <c r="H2919" s="1" t="s">
        <v>9787</v>
      </c>
      <c r="I2919" s="1" t="s">
        <v>9788</v>
      </c>
      <c r="J2919" s="1" t="s">
        <v>30</v>
      </c>
      <c r="K2919" s="1" t="s">
        <v>61</v>
      </c>
      <c r="L2919" s="1" t="s">
        <v>36</v>
      </c>
      <c r="M2919" s="1" t="s">
        <v>9789</v>
      </c>
      <c r="N2919" s="1" t="s">
        <v>9790</v>
      </c>
      <c r="O2919" s="1" t="s">
        <v>20</v>
      </c>
      <c r="P2919" s="1" t="s">
        <v>32</v>
      </c>
      <c r="Q2919" s="1" t="s">
        <v>20</v>
      </c>
      <c r="R2919" s="1" t="s">
        <v>9791</v>
      </c>
      <c r="S2919" s="1" t="s">
        <v>9792</v>
      </c>
      <c r="T2919" s="1" t="s">
        <v>9793</v>
      </c>
    </row>
    <row r="2920" spans="1:20" x14ac:dyDescent="0.2">
      <c r="A2920" s="1" t="s">
        <v>9927</v>
      </c>
      <c r="B2920" s="1" t="s">
        <v>9928</v>
      </c>
      <c r="C2920" s="1" t="s">
        <v>9929</v>
      </c>
      <c r="D2920" s="1" t="s">
        <v>403</v>
      </c>
      <c r="E2920" s="1" t="s">
        <v>8443</v>
      </c>
      <c r="F2920" s="1" t="s">
        <v>7049</v>
      </c>
      <c r="G2920" s="1" t="s">
        <v>6937</v>
      </c>
      <c r="H2920" s="1" t="s">
        <v>9930</v>
      </c>
      <c r="I2920" s="1" t="s">
        <v>9931</v>
      </c>
      <c r="J2920" s="1" t="s">
        <v>30</v>
      </c>
      <c r="K2920" s="1" t="s">
        <v>61</v>
      </c>
      <c r="L2920" s="1" t="s">
        <v>36</v>
      </c>
      <c r="M2920" s="1" t="s">
        <v>9932</v>
      </c>
      <c r="N2920" s="1" t="s">
        <v>9933</v>
      </c>
      <c r="O2920" s="1" t="s">
        <v>9934</v>
      </c>
      <c r="P2920" s="1" t="s">
        <v>36</v>
      </c>
      <c r="Q2920" s="1" t="s">
        <v>20</v>
      </c>
      <c r="R2920" s="1" t="s">
        <v>9935</v>
      </c>
      <c r="S2920" s="1" t="s">
        <v>9936</v>
      </c>
      <c r="T2920" s="1" t="s">
        <v>9937</v>
      </c>
    </row>
    <row r="2921" spans="1:20" x14ac:dyDescent="0.2">
      <c r="A2921" s="1" t="s">
        <v>10300</v>
      </c>
      <c r="B2921" s="1" t="s">
        <v>10301</v>
      </c>
      <c r="C2921" s="1" t="s">
        <v>10302</v>
      </c>
      <c r="D2921" s="1" t="s">
        <v>536</v>
      </c>
      <c r="E2921" s="1" t="s">
        <v>536</v>
      </c>
      <c r="F2921" s="1" t="s">
        <v>7049</v>
      </c>
      <c r="G2921" s="1" t="s">
        <v>1061</v>
      </c>
      <c r="H2921" s="1" t="s">
        <v>10303</v>
      </c>
      <c r="I2921" s="1" t="s">
        <v>10304</v>
      </c>
      <c r="J2921" s="1" t="s">
        <v>30</v>
      </c>
      <c r="K2921" s="1" t="s">
        <v>287</v>
      </c>
      <c r="L2921" s="1" t="s">
        <v>32</v>
      </c>
      <c r="M2921" s="1" t="s">
        <v>10305</v>
      </c>
      <c r="N2921" s="1" t="s">
        <v>3046</v>
      </c>
      <c r="O2921" s="1" t="s">
        <v>10306</v>
      </c>
      <c r="P2921" s="1" t="s">
        <v>36</v>
      </c>
      <c r="Q2921" s="1" t="s">
        <v>20</v>
      </c>
      <c r="R2921" s="1" t="s">
        <v>10307</v>
      </c>
      <c r="S2921" s="1" t="s">
        <v>10308</v>
      </c>
      <c r="T2921" s="1" t="s">
        <v>10309</v>
      </c>
    </row>
    <row r="2922" spans="1:20" x14ac:dyDescent="0.2">
      <c r="A2922" s="1" t="s">
        <v>10310</v>
      </c>
      <c r="B2922" s="1" t="s">
        <v>10311</v>
      </c>
      <c r="C2922" s="1" t="s">
        <v>10312</v>
      </c>
      <c r="D2922" s="1" t="s">
        <v>536</v>
      </c>
      <c r="E2922" s="1" t="s">
        <v>536</v>
      </c>
      <c r="F2922" s="1" t="s">
        <v>7049</v>
      </c>
      <c r="G2922" s="1" t="s">
        <v>601</v>
      </c>
      <c r="H2922" s="1" t="s">
        <v>10313</v>
      </c>
      <c r="I2922" s="1" t="s">
        <v>10314</v>
      </c>
      <c r="J2922" s="1" t="s">
        <v>30</v>
      </c>
      <c r="K2922" s="1" t="s">
        <v>287</v>
      </c>
      <c r="L2922" s="1" t="s">
        <v>32</v>
      </c>
      <c r="M2922" s="1" t="s">
        <v>10315</v>
      </c>
      <c r="N2922" s="1" t="s">
        <v>10316</v>
      </c>
      <c r="O2922" s="1" t="s">
        <v>20</v>
      </c>
      <c r="P2922" s="1" t="s">
        <v>36</v>
      </c>
      <c r="Q2922" s="1" t="s">
        <v>20</v>
      </c>
      <c r="R2922" s="1" t="s">
        <v>10317</v>
      </c>
      <c r="S2922" s="1" t="s">
        <v>10318</v>
      </c>
      <c r="T2922" s="1" t="s">
        <v>10319</v>
      </c>
    </row>
    <row r="2923" spans="1:20" x14ac:dyDescent="0.2">
      <c r="A2923" s="1" t="s">
        <v>10320</v>
      </c>
      <c r="B2923" s="1" t="s">
        <v>10321</v>
      </c>
      <c r="C2923" s="1" t="s">
        <v>10322</v>
      </c>
      <c r="D2923" s="1" t="s">
        <v>6308</v>
      </c>
      <c r="E2923" s="1" t="s">
        <v>9288</v>
      </c>
      <c r="F2923" s="1" t="s">
        <v>7049</v>
      </c>
      <c r="G2923" s="1" t="s">
        <v>10323</v>
      </c>
      <c r="H2923" s="1" t="s">
        <v>10324</v>
      </c>
      <c r="I2923" s="1" t="s">
        <v>10325</v>
      </c>
      <c r="J2923" s="1" t="s">
        <v>30</v>
      </c>
      <c r="K2923" s="1" t="s">
        <v>61</v>
      </c>
      <c r="L2923" s="1" t="s">
        <v>32</v>
      </c>
      <c r="M2923" s="1" t="s">
        <v>10326</v>
      </c>
      <c r="N2923" s="1" t="s">
        <v>10327</v>
      </c>
      <c r="O2923" s="1" t="s">
        <v>20</v>
      </c>
      <c r="P2923" s="1" t="s">
        <v>36</v>
      </c>
      <c r="Q2923" s="1" t="s">
        <v>20</v>
      </c>
      <c r="R2923" s="1" t="s">
        <v>10328</v>
      </c>
      <c r="S2923" s="1" t="s">
        <v>10329</v>
      </c>
      <c r="T2923" s="1" t="s">
        <v>10330</v>
      </c>
    </row>
    <row r="2924" spans="1:20" x14ac:dyDescent="0.2">
      <c r="A2924" s="1" t="s">
        <v>10406</v>
      </c>
      <c r="B2924" s="1" t="s">
        <v>10407</v>
      </c>
      <c r="C2924" s="1" t="s">
        <v>20</v>
      </c>
      <c r="D2924" s="1" t="s">
        <v>536</v>
      </c>
      <c r="E2924" s="1" t="s">
        <v>536</v>
      </c>
      <c r="F2924" s="1" t="s">
        <v>7049</v>
      </c>
      <c r="G2924" s="1" t="s">
        <v>1062</v>
      </c>
      <c r="H2924" s="1" t="s">
        <v>10408</v>
      </c>
      <c r="I2924" s="1" t="s">
        <v>20</v>
      </c>
      <c r="J2924" s="1" t="s">
        <v>30</v>
      </c>
      <c r="K2924" s="1" t="s">
        <v>287</v>
      </c>
      <c r="L2924" s="1" t="s">
        <v>32</v>
      </c>
      <c r="M2924" s="1" t="s">
        <v>10409</v>
      </c>
      <c r="N2924" s="1" t="s">
        <v>928</v>
      </c>
      <c r="O2924" s="1" t="s">
        <v>20</v>
      </c>
      <c r="P2924" s="1" t="s">
        <v>36</v>
      </c>
      <c r="Q2924" s="1" t="s">
        <v>20</v>
      </c>
      <c r="R2924" s="1" t="s">
        <v>10410</v>
      </c>
      <c r="S2924" s="1" t="s">
        <v>10411</v>
      </c>
      <c r="T2924" s="1" t="s">
        <v>10412</v>
      </c>
    </row>
    <row r="2925" spans="1:20" x14ac:dyDescent="0.2">
      <c r="A2925" s="1" t="s">
        <v>10413</v>
      </c>
      <c r="B2925" s="1" t="s">
        <v>10414</v>
      </c>
      <c r="C2925" s="1" t="s">
        <v>10415</v>
      </c>
      <c r="D2925" s="1" t="s">
        <v>403</v>
      </c>
      <c r="E2925" s="1" t="s">
        <v>10416</v>
      </c>
      <c r="F2925" s="1" t="s">
        <v>7049</v>
      </c>
      <c r="G2925" s="1" t="s">
        <v>10417</v>
      </c>
      <c r="H2925" s="1" t="s">
        <v>10418</v>
      </c>
      <c r="I2925" s="1" t="s">
        <v>10419</v>
      </c>
      <c r="J2925" s="1" t="s">
        <v>30</v>
      </c>
      <c r="K2925" s="1" t="s">
        <v>287</v>
      </c>
      <c r="L2925" s="1" t="s">
        <v>36</v>
      </c>
      <c r="M2925" s="1" t="s">
        <v>10420</v>
      </c>
      <c r="N2925" s="1" t="s">
        <v>10421</v>
      </c>
      <c r="O2925" s="1" t="s">
        <v>20</v>
      </c>
      <c r="P2925" s="1" t="s">
        <v>36</v>
      </c>
      <c r="Q2925" s="1" t="s">
        <v>20</v>
      </c>
      <c r="R2925" s="1" t="s">
        <v>10422</v>
      </c>
      <c r="S2925" s="1" t="s">
        <v>10423</v>
      </c>
      <c r="T2925" s="1" t="s">
        <v>10424</v>
      </c>
    </row>
    <row r="2926" spans="1:20" x14ac:dyDescent="0.2">
      <c r="A2926" s="1" t="s">
        <v>10477</v>
      </c>
      <c r="B2926" s="1" t="s">
        <v>10478</v>
      </c>
      <c r="C2926" s="1" t="s">
        <v>10479</v>
      </c>
      <c r="D2926" s="1" t="s">
        <v>1580</v>
      </c>
      <c r="E2926" s="1" t="s">
        <v>5438</v>
      </c>
      <c r="F2926" s="1" t="s">
        <v>9099</v>
      </c>
      <c r="G2926" s="1" t="s">
        <v>1148</v>
      </c>
      <c r="H2926" s="1" t="s">
        <v>10480</v>
      </c>
      <c r="I2926" s="1" t="s">
        <v>10481</v>
      </c>
      <c r="J2926" s="1" t="s">
        <v>30</v>
      </c>
      <c r="K2926" s="1" t="s">
        <v>31</v>
      </c>
      <c r="L2926" s="1" t="s">
        <v>32</v>
      </c>
      <c r="M2926" s="1" t="s">
        <v>10482</v>
      </c>
      <c r="N2926" s="1" t="s">
        <v>9528</v>
      </c>
      <c r="O2926" s="1" t="s">
        <v>20</v>
      </c>
      <c r="P2926" s="1" t="s">
        <v>36</v>
      </c>
      <c r="Q2926" s="1" t="s">
        <v>20</v>
      </c>
      <c r="R2926" s="1" t="s">
        <v>10483</v>
      </c>
      <c r="S2926" s="1" t="s">
        <v>10484</v>
      </c>
      <c r="T2926" s="1" t="s">
        <v>10485</v>
      </c>
    </row>
    <row r="2927" spans="1:20" x14ac:dyDescent="0.2">
      <c r="A2927" s="1" t="s">
        <v>10486</v>
      </c>
      <c r="B2927" s="1" t="s">
        <v>10487</v>
      </c>
      <c r="C2927" s="1" t="s">
        <v>20</v>
      </c>
      <c r="D2927" s="1" t="s">
        <v>6308</v>
      </c>
      <c r="E2927" s="1" t="s">
        <v>9288</v>
      </c>
      <c r="F2927" s="1" t="s">
        <v>7049</v>
      </c>
      <c r="G2927" s="1" t="s">
        <v>10488</v>
      </c>
      <c r="H2927" s="1" t="s">
        <v>10489</v>
      </c>
      <c r="I2927" s="1" t="s">
        <v>10490</v>
      </c>
      <c r="J2927" s="1" t="s">
        <v>30</v>
      </c>
      <c r="K2927" s="1" t="s">
        <v>61</v>
      </c>
      <c r="L2927" s="1" t="s">
        <v>32</v>
      </c>
      <c r="M2927" s="1" t="s">
        <v>10491</v>
      </c>
      <c r="N2927" s="1" t="s">
        <v>10492</v>
      </c>
      <c r="O2927" s="1" t="s">
        <v>10493</v>
      </c>
      <c r="P2927" s="1" t="s">
        <v>36</v>
      </c>
      <c r="Q2927" s="1" t="s">
        <v>20</v>
      </c>
      <c r="R2927" s="1" t="s">
        <v>10494</v>
      </c>
      <c r="S2927" s="1" t="s">
        <v>10495</v>
      </c>
      <c r="T2927" s="1" t="s">
        <v>10496</v>
      </c>
    </row>
    <row r="2928" spans="1:20" x14ac:dyDescent="0.2">
      <c r="A2928" s="1" t="s">
        <v>10545</v>
      </c>
      <c r="B2928" s="1" t="s">
        <v>10546</v>
      </c>
      <c r="C2928" s="1" t="s">
        <v>10547</v>
      </c>
      <c r="D2928" s="1" t="s">
        <v>1580</v>
      </c>
      <c r="E2928" s="1" t="s">
        <v>5438</v>
      </c>
      <c r="F2928" s="1" t="s">
        <v>9099</v>
      </c>
      <c r="G2928" s="1" t="s">
        <v>6265</v>
      </c>
      <c r="H2928" s="1" t="s">
        <v>10548</v>
      </c>
      <c r="I2928" s="1" t="s">
        <v>10549</v>
      </c>
      <c r="J2928" s="1" t="s">
        <v>30</v>
      </c>
      <c r="K2928" s="1" t="s">
        <v>31</v>
      </c>
      <c r="L2928" s="1" t="s">
        <v>32</v>
      </c>
      <c r="M2928" s="1" t="s">
        <v>10550</v>
      </c>
      <c r="N2928" s="1" t="s">
        <v>10551</v>
      </c>
      <c r="O2928" s="1" t="s">
        <v>20</v>
      </c>
      <c r="P2928" s="1" t="s">
        <v>36</v>
      </c>
      <c r="Q2928" s="1" t="s">
        <v>20</v>
      </c>
      <c r="R2928" s="1" t="s">
        <v>10552</v>
      </c>
      <c r="S2928" s="1" t="s">
        <v>10553</v>
      </c>
      <c r="T2928" s="1" t="s">
        <v>10554</v>
      </c>
    </row>
    <row r="2929" spans="1:20" x14ac:dyDescent="0.2">
      <c r="A2929" s="1" t="s">
        <v>10555</v>
      </c>
      <c r="B2929" s="1" t="s">
        <v>10556</v>
      </c>
      <c r="C2929" s="1" t="s">
        <v>1189</v>
      </c>
      <c r="D2929" s="1" t="s">
        <v>403</v>
      </c>
      <c r="E2929" s="1" t="s">
        <v>5405</v>
      </c>
      <c r="F2929" s="1" t="s">
        <v>9099</v>
      </c>
      <c r="G2929" s="1" t="s">
        <v>10557</v>
      </c>
      <c r="H2929" s="1" t="s">
        <v>10558</v>
      </c>
      <c r="I2929" s="1" t="s">
        <v>20</v>
      </c>
      <c r="J2929" s="1" t="s">
        <v>30</v>
      </c>
      <c r="K2929" s="1" t="s">
        <v>287</v>
      </c>
      <c r="L2929" s="1" t="s">
        <v>36</v>
      </c>
      <c r="M2929" s="1" t="s">
        <v>10559</v>
      </c>
      <c r="N2929" s="1" t="s">
        <v>1481</v>
      </c>
      <c r="O2929" s="1" t="s">
        <v>20</v>
      </c>
      <c r="P2929" s="1" t="s">
        <v>32</v>
      </c>
      <c r="Q2929" s="1" t="s">
        <v>20</v>
      </c>
      <c r="R2929" s="1" t="s">
        <v>10560</v>
      </c>
      <c r="S2929" s="1" t="s">
        <v>10561</v>
      </c>
      <c r="T2929" s="1" t="s">
        <v>10562</v>
      </c>
    </row>
    <row r="2930" spans="1:20" x14ac:dyDescent="0.2">
      <c r="A2930" s="1" t="s">
        <v>10573</v>
      </c>
      <c r="B2930" s="1" t="s">
        <v>10574</v>
      </c>
      <c r="C2930" s="1" t="s">
        <v>10575</v>
      </c>
      <c r="D2930" s="1" t="s">
        <v>536</v>
      </c>
      <c r="E2930" s="1" t="s">
        <v>536</v>
      </c>
      <c r="F2930" s="1" t="s">
        <v>7049</v>
      </c>
      <c r="G2930" s="1" t="s">
        <v>692</v>
      </c>
      <c r="H2930" s="1" t="s">
        <v>10576</v>
      </c>
      <c r="I2930" s="1" t="s">
        <v>10577</v>
      </c>
      <c r="J2930" s="1" t="s">
        <v>30</v>
      </c>
      <c r="K2930" s="1" t="s">
        <v>287</v>
      </c>
      <c r="L2930" s="1" t="s">
        <v>32</v>
      </c>
      <c r="M2930" s="1" t="s">
        <v>10578</v>
      </c>
      <c r="N2930" s="1" t="s">
        <v>10579</v>
      </c>
      <c r="O2930" s="1" t="s">
        <v>20</v>
      </c>
      <c r="P2930" s="1" t="s">
        <v>36</v>
      </c>
      <c r="Q2930" s="1" t="s">
        <v>20</v>
      </c>
      <c r="R2930" s="1" t="s">
        <v>10580</v>
      </c>
      <c r="S2930" s="1" t="s">
        <v>10581</v>
      </c>
      <c r="T2930" s="1" t="s">
        <v>10582</v>
      </c>
    </row>
    <row r="2931" spans="1:20" x14ac:dyDescent="0.2">
      <c r="A2931" s="1" t="s">
        <v>10612</v>
      </c>
      <c r="B2931" s="1" t="s">
        <v>10613</v>
      </c>
      <c r="C2931" s="1" t="s">
        <v>10614</v>
      </c>
      <c r="D2931" s="1" t="s">
        <v>536</v>
      </c>
      <c r="E2931" s="1" t="s">
        <v>536</v>
      </c>
      <c r="F2931" s="1" t="s">
        <v>7049</v>
      </c>
      <c r="G2931" s="1" t="s">
        <v>601</v>
      </c>
      <c r="H2931" s="1" t="s">
        <v>10615</v>
      </c>
      <c r="I2931" s="1" t="s">
        <v>10616</v>
      </c>
      <c r="J2931" s="1" t="s">
        <v>30</v>
      </c>
      <c r="K2931" s="1" t="s">
        <v>287</v>
      </c>
      <c r="L2931" s="1" t="s">
        <v>32</v>
      </c>
      <c r="M2931" s="1" t="s">
        <v>10617</v>
      </c>
      <c r="N2931" s="1" t="s">
        <v>10618</v>
      </c>
      <c r="O2931" s="1" t="s">
        <v>960</v>
      </c>
      <c r="P2931" s="1" t="s">
        <v>36</v>
      </c>
      <c r="Q2931" s="1" t="s">
        <v>20</v>
      </c>
      <c r="R2931" s="1" t="s">
        <v>10619</v>
      </c>
      <c r="S2931" s="1" t="s">
        <v>10620</v>
      </c>
      <c r="T2931" s="1" t="s">
        <v>10621</v>
      </c>
    </row>
    <row r="2932" spans="1:20" x14ac:dyDescent="0.2">
      <c r="A2932" s="1" t="s">
        <v>10679</v>
      </c>
      <c r="B2932" s="1" t="s">
        <v>10680</v>
      </c>
      <c r="C2932" s="1" t="s">
        <v>10681</v>
      </c>
      <c r="D2932" s="1" t="s">
        <v>6308</v>
      </c>
      <c r="E2932" s="1" t="s">
        <v>9288</v>
      </c>
      <c r="F2932" s="1" t="s">
        <v>7049</v>
      </c>
      <c r="G2932" s="1" t="s">
        <v>10682</v>
      </c>
      <c r="H2932" s="1" t="s">
        <v>10683</v>
      </c>
      <c r="I2932" s="1" t="s">
        <v>10684</v>
      </c>
      <c r="J2932" s="1" t="s">
        <v>30</v>
      </c>
      <c r="K2932" s="1" t="s">
        <v>61</v>
      </c>
      <c r="L2932" s="1" t="s">
        <v>32</v>
      </c>
      <c r="M2932" s="1" t="s">
        <v>10685</v>
      </c>
      <c r="N2932" s="1" t="s">
        <v>10686</v>
      </c>
      <c r="O2932" s="1" t="s">
        <v>20</v>
      </c>
      <c r="P2932" s="1" t="s">
        <v>36</v>
      </c>
      <c r="Q2932" s="1" t="s">
        <v>20</v>
      </c>
      <c r="R2932" s="1" t="s">
        <v>10687</v>
      </c>
      <c r="S2932" s="1" t="s">
        <v>10688</v>
      </c>
      <c r="T2932" s="1" t="s">
        <v>10689</v>
      </c>
    </row>
    <row r="2933" spans="1:20" x14ac:dyDescent="0.2">
      <c r="A2933" s="1" t="s">
        <v>10699</v>
      </c>
      <c r="B2933" s="1" t="s">
        <v>10700</v>
      </c>
      <c r="C2933" s="1" t="s">
        <v>10701</v>
      </c>
      <c r="D2933" s="1" t="s">
        <v>6308</v>
      </c>
      <c r="E2933" s="1" t="s">
        <v>9288</v>
      </c>
      <c r="F2933" s="1" t="s">
        <v>7049</v>
      </c>
      <c r="G2933" s="1" t="s">
        <v>6733</v>
      </c>
      <c r="H2933" s="1" t="s">
        <v>10702</v>
      </c>
      <c r="I2933" s="1" t="s">
        <v>10703</v>
      </c>
      <c r="J2933" s="1" t="s">
        <v>30</v>
      </c>
      <c r="K2933" s="1" t="s">
        <v>61</v>
      </c>
      <c r="L2933" s="1" t="s">
        <v>32</v>
      </c>
      <c r="M2933" s="1" t="s">
        <v>10704</v>
      </c>
      <c r="N2933" s="1" t="s">
        <v>10705</v>
      </c>
      <c r="O2933" s="1" t="s">
        <v>20</v>
      </c>
      <c r="P2933" s="1" t="s">
        <v>36</v>
      </c>
      <c r="Q2933" s="1" t="s">
        <v>20</v>
      </c>
      <c r="R2933" s="1" t="s">
        <v>10706</v>
      </c>
      <c r="S2933" s="1" t="s">
        <v>10707</v>
      </c>
      <c r="T2933" s="1" t="s">
        <v>10708</v>
      </c>
    </row>
    <row r="2934" spans="1:20" x14ac:dyDescent="0.2">
      <c r="A2934" s="1" t="s">
        <v>10735</v>
      </c>
      <c r="B2934" s="1" t="s">
        <v>10736</v>
      </c>
      <c r="C2934" s="1" t="s">
        <v>10737</v>
      </c>
      <c r="D2934" s="1" t="s">
        <v>6308</v>
      </c>
      <c r="E2934" s="1" t="s">
        <v>9288</v>
      </c>
      <c r="F2934" s="1" t="s">
        <v>7049</v>
      </c>
      <c r="G2934" s="1" t="s">
        <v>10738</v>
      </c>
      <c r="H2934" s="1" t="s">
        <v>10739</v>
      </c>
      <c r="I2934" s="1" t="s">
        <v>20</v>
      </c>
      <c r="J2934" s="1" t="s">
        <v>30</v>
      </c>
      <c r="K2934" s="1" t="s">
        <v>61</v>
      </c>
      <c r="L2934" s="1" t="s">
        <v>32</v>
      </c>
      <c r="M2934" s="1" t="s">
        <v>10740</v>
      </c>
      <c r="N2934" s="1" t="s">
        <v>10741</v>
      </c>
      <c r="O2934" s="1" t="s">
        <v>20</v>
      </c>
      <c r="P2934" s="1" t="s">
        <v>36</v>
      </c>
      <c r="Q2934" s="1" t="s">
        <v>20</v>
      </c>
      <c r="R2934" s="1" t="s">
        <v>10742</v>
      </c>
      <c r="S2934" s="1" t="s">
        <v>10743</v>
      </c>
      <c r="T2934" s="1" t="s">
        <v>10744</v>
      </c>
    </row>
    <row r="2935" spans="1:20" x14ac:dyDescent="0.2">
      <c r="A2935" s="1" t="s">
        <v>10796</v>
      </c>
      <c r="B2935" s="1" t="s">
        <v>10797</v>
      </c>
      <c r="C2935" s="1" t="s">
        <v>10798</v>
      </c>
      <c r="D2935" s="1" t="s">
        <v>536</v>
      </c>
      <c r="E2935" s="1" t="s">
        <v>536</v>
      </c>
      <c r="F2935" s="1" t="s">
        <v>9099</v>
      </c>
      <c r="G2935" s="1" t="s">
        <v>805</v>
      </c>
      <c r="H2935" s="1" t="s">
        <v>10799</v>
      </c>
      <c r="I2935" s="1" t="s">
        <v>20</v>
      </c>
      <c r="J2935" s="1" t="s">
        <v>30</v>
      </c>
      <c r="K2935" s="1" t="s">
        <v>287</v>
      </c>
      <c r="L2935" s="1" t="s">
        <v>32</v>
      </c>
      <c r="M2935" s="1" t="s">
        <v>725</v>
      </c>
      <c r="N2935" s="1" t="s">
        <v>10800</v>
      </c>
      <c r="O2935" s="1" t="s">
        <v>20</v>
      </c>
      <c r="P2935" s="1" t="s">
        <v>36</v>
      </c>
      <c r="Q2935" s="1" t="s">
        <v>20</v>
      </c>
      <c r="R2935" s="1" t="s">
        <v>10801</v>
      </c>
      <c r="S2935" s="1" t="s">
        <v>10802</v>
      </c>
      <c r="T2935" s="1" t="s">
        <v>10803</v>
      </c>
    </row>
    <row r="2936" spans="1:20" x14ac:dyDescent="0.2">
      <c r="A2936" s="1" t="s">
        <v>10804</v>
      </c>
      <c r="B2936" s="1" t="s">
        <v>10805</v>
      </c>
      <c r="C2936" s="1" t="s">
        <v>10806</v>
      </c>
      <c r="D2936" s="1" t="s">
        <v>6308</v>
      </c>
      <c r="E2936" s="1" t="s">
        <v>9288</v>
      </c>
      <c r="F2936" s="1" t="s">
        <v>9099</v>
      </c>
      <c r="G2936" s="1" t="s">
        <v>10807</v>
      </c>
      <c r="H2936" s="1" t="s">
        <v>10808</v>
      </c>
      <c r="I2936" s="1" t="s">
        <v>10809</v>
      </c>
      <c r="J2936" s="1" t="s">
        <v>30</v>
      </c>
      <c r="K2936" s="1" t="s">
        <v>61</v>
      </c>
      <c r="L2936" s="1" t="s">
        <v>32</v>
      </c>
      <c r="M2936" s="1" t="s">
        <v>10810</v>
      </c>
      <c r="N2936" s="1" t="s">
        <v>10811</v>
      </c>
      <c r="O2936" s="1" t="s">
        <v>10812</v>
      </c>
      <c r="P2936" s="1" t="s">
        <v>36</v>
      </c>
      <c r="Q2936" s="1" t="s">
        <v>20</v>
      </c>
      <c r="R2936" s="1" t="s">
        <v>10813</v>
      </c>
      <c r="S2936" s="1" t="s">
        <v>10814</v>
      </c>
      <c r="T2936" s="1" t="s">
        <v>10815</v>
      </c>
    </row>
    <row r="2937" spans="1:20" x14ac:dyDescent="0.2">
      <c r="A2937" s="1" t="s">
        <v>10845</v>
      </c>
      <c r="B2937" s="1" t="s">
        <v>10846</v>
      </c>
      <c r="C2937" s="1" t="s">
        <v>10847</v>
      </c>
      <c r="D2937" s="1" t="s">
        <v>536</v>
      </c>
      <c r="E2937" s="1" t="s">
        <v>536</v>
      </c>
      <c r="F2937" s="1" t="s">
        <v>9099</v>
      </c>
      <c r="G2937" s="1" t="s">
        <v>579</v>
      </c>
      <c r="H2937" s="1" t="s">
        <v>10848</v>
      </c>
      <c r="I2937" s="1" t="s">
        <v>20</v>
      </c>
      <c r="J2937" s="1" t="s">
        <v>30</v>
      </c>
      <c r="K2937" s="1" t="s">
        <v>287</v>
      </c>
      <c r="L2937" s="1" t="s">
        <v>32</v>
      </c>
      <c r="M2937" s="1" t="s">
        <v>10849</v>
      </c>
      <c r="N2937" s="1" t="s">
        <v>10850</v>
      </c>
      <c r="O2937" s="1" t="s">
        <v>20</v>
      </c>
      <c r="P2937" s="1" t="s">
        <v>36</v>
      </c>
      <c r="Q2937" s="1" t="s">
        <v>20</v>
      </c>
      <c r="R2937" s="1" t="s">
        <v>10851</v>
      </c>
      <c r="S2937" s="1" t="s">
        <v>10852</v>
      </c>
      <c r="T2937" s="1" t="s">
        <v>10853</v>
      </c>
    </row>
    <row r="2938" spans="1:20" x14ac:dyDescent="0.2">
      <c r="A2938" s="1" t="s">
        <v>10865</v>
      </c>
      <c r="B2938" s="1" t="s">
        <v>10866</v>
      </c>
      <c r="C2938" s="1" t="s">
        <v>20</v>
      </c>
      <c r="D2938" s="1" t="s">
        <v>1580</v>
      </c>
      <c r="E2938" s="1" t="s">
        <v>5438</v>
      </c>
      <c r="F2938" s="1" t="s">
        <v>9099</v>
      </c>
      <c r="G2938" s="1" t="s">
        <v>415</v>
      </c>
      <c r="H2938" s="1" t="s">
        <v>10867</v>
      </c>
      <c r="I2938" s="1" t="s">
        <v>432</v>
      </c>
      <c r="J2938" s="1" t="s">
        <v>30</v>
      </c>
      <c r="K2938" s="1" t="s">
        <v>31</v>
      </c>
      <c r="L2938" s="1" t="s">
        <v>32</v>
      </c>
      <c r="M2938" s="1" t="s">
        <v>10868</v>
      </c>
      <c r="N2938" s="1" t="s">
        <v>417</v>
      </c>
      <c r="O2938" s="1" t="s">
        <v>6258</v>
      </c>
      <c r="P2938" s="1" t="s">
        <v>32</v>
      </c>
      <c r="Q2938" s="1" t="s">
        <v>20</v>
      </c>
      <c r="R2938" s="1" t="s">
        <v>10869</v>
      </c>
      <c r="S2938" s="1" t="s">
        <v>10870</v>
      </c>
      <c r="T2938" s="1" t="s">
        <v>10871</v>
      </c>
    </row>
    <row r="2939" spans="1:20" x14ac:dyDescent="0.2">
      <c r="A2939" s="1" t="s">
        <v>10872</v>
      </c>
      <c r="B2939" s="1" t="s">
        <v>10873</v>
      </c>
      <c r="C2939" s="1" t="s">
        <v>10874</v>
      </c>
      <c r="D2939" s="1" t="s">
        <v>1580</v>
      </c>
      <c r="E2939" s="1" t="s">
        <v>5438</v>
      </c>
      <c r="F2939" s="1" t="s">
        <v>9099</v>
      </c>
      <c r="G2939" s="1" t="s">
        <v>415</v>
      </c>
      <c r="H2939" s="1" t="s">
        <v>10875</v>
      </c>
      <c r="I2939" s="1" t="s">
        <v>432</v>
      </c>
      <c r="J2939" s="1" t="s">
        <v>30</v>
      </c>
      <c r="K2939" s="1" t="s">
        <v>31</v>
      </c>
      <c r="L2939" s="1" t="s">
        <v>32</v>
      </c>
      <c r="M2939" s="1" t="s">
        <v>10876</v>
      </c>
      <c r="N2939" s="1" t="s">
        <v>417</v>
      </c>
      <c r="O2939" s="1" t="s">
        <v>6258</v>
      </c>
      <c r="P2939" s="1" t="s">
        <v>36</v>
      </c>
      <c r="Q2939" s="1" t="s">
        <v>20</v>
      </c>
      <c r="R2939" s="1" t="s">
        <v>10877</v>
      </c>
      <c r="S2939" s="1" t="s">
        <v>10878</v>
      </c>
      <c r="T2939" s="1" t="s">
        <v>10879</v>
      </c>
    </row>
    <row r="2940" spans="1:20" x14ac:dyDescent="0.2">
      <c r="A2940" s="1" t="s">
        <v>10893</v>
      </c>
      <c r="B2940" s="1" t="s">
        <v>10894</v>
      </c>
      <c r="C2940" s="1" t="s">
        <v>10895</v>
      </c>
      <c r="D2940" s="1" t="s">
        <v>6308</v>
      </c>
      <c r="E2940" s="1" t="s">
        <v>9288</v>
      </c>
      <c r="F2940" s="1" t="s">
        <v>9099</v>
      </c>
      <c r="G2940" s="1" t="s">
        <v>10896</v>
      </c>
      <c r="H2940" s="1" t="s">
        <v>10897</v>
      </c>
      <c r="I2940" s="1" t="s">
        <v>10898</v>
      </c>
      <c r="J2940" s="1" t="s">
        <v>30</v>
      </c>
      <c r="K2940" s="1" t="s">
        <v>61</v>
      </c>
      <c r="L2940" s="1" t="s">
        <v>32</v>
      </c>
      <c r="M2940" s="1" t="s">
        <v>10899</v>
      </c>
      <c r="N2940" s="1" t="s">
        <v>10900</v>
      </c>
      <c r="O2940" s="1" t="s">
        <v>10901</v>
      </c>
      <c r="P2940" s="1" t="s">
        <v>36</v>
      </c>
      <c r="Q2940" s="1" t="s">
        <v>20</v>
      </c>
      <c r="R2940" s="1" t="s">
        <v>10902</v>
      </c>
      <c r="S2940" s="1" t="s">
        <v>10903</v>
      </c>
      <c r="T2940" s="1" t="s">
        <v>10904</v>
      </c>
    </row>
    <row r="2941" spans="1:20" x14ac:dyDescent="0.2">
      <c r="A2941" s="1" t="s">
        <v>10905</v>
      </c>
      <c r="B2941" s="1" t="s">
        <v>10906</v>
      </c>
      <c r="C2941" s="1" t="s">
        <v>10907</v>
      </c>
      <c r="D2941" s="1" t="s">
        <v>6308</v>
      </c>
      <c r="E2941" s="1" t="s">
        <v>9288</v>
      </c>
      <c r="F2941" s="1" t="s">
        <v>9099</v>
      </c>
      <c r="G2941" s="1" t="s">
        <v>10908</v>
      </c>
      <c r="H2941" s="1" t="s">
        <v>10909</v>
      </c>
      <c r="I2941" s="1" t="s">
        <v>10910</v>
      </c>
      <c r="J2941" s="1" t="s">
        <v>30</v>
      </c>
      <c r="K2941" s="1" t="s">
        <v>61</v>
      </c>
      <c r="L2941" s="1" t="s">
        <v>32</v>
      </c>
      <c r="M2941" s="1" t="s">
        <v>10911</v>
      </c>
      <c r="N2941" s="1" t="s">
        <v>10912</v>
      </c>
      <c r="O2941" s="1" t="s">
        <v>10913</v>
      </c>
      <c r="P2941" s="1" t="s">
        <v>36</v>
      </c>
      <c r="Q2941" s="1" t="s">
        <v>20</v>
      </c>
      <c r="R2941" s="1" t="s">
        <v>10914</v>
      </c>
      <c r="S2941" s="1" t="s">
        <v>10915</v>
      </c>
      <c r="T2941" s="1" t="s">
        <v>10916</v>
      </c>
    </row>
    <row r="2942" spans="1:20" x14ac:dyDescent="0.2">
      <c r="A2942" s="1" t="s">
        <v>10917</v>
      </c>
      <c r="B2942" s="1" t="s">
        <v>10918</v>
      </c>
      <c r="C2942" s="1" t="s">
        <v>10919</v>
      </c>
      <c r="D2942" s="1" t="s">
        <v>6308</v>
      </c>
      <c r="E2942" s="1" t="s">
        <v>9288</v>
      </c>
      <c r="F2942" s="1" t="s">
        <v>9099</v>
      </c>
      <c r="G2942" s="1" t="s">
        <v>6265</v>
      </c>
      <c r="H2942" s="1" t="s">
        <v>10920</v>
      </c>
      <c r="I2942" s="1" t="s">
        <v>20</v>
      </c>
      <c r="J2942" s="1" t="s">
        <v>30</v>
      </c>
      <c r="K2942" s="1" t="s">
        <v>61</v>
      </c>
      <c r="L2942" s="1" t="s">
        <v>32</v>
      </c>
      <c r="M2942" s="1" t="s">
        <v>10921</v>
      </c>
      <c r="N2942" s="1" t="s">
        <v>10922</v>
      </c>
      <c r="O2942" s="1" t="s">
        <v>20</v>
      </c>
      <c r="P2942" s="1" t="s">
        <v>36</v>
      </c>
      <c r="Q2942" s="1" t="s">
        <v>20</v>
      </c>
      <c r="R2942" s="1" t="s">
        <v>10923</v>
      </c>
      <c r="S2942" s="1" t="s">
        <v>10924</v>
      </c>
      <c r="T2942" s="1" t="s">
        <v>10925</v>
      </c>
    </row>
    <row r="2943" spans="1:20" x14ac:dyDescent="0.2">
      <c r="A2943" s="1" t="s">
        <v>10936</v>
      </c>
      <c r="B2943" s="1" t="s">
        <v>10937</v>
      </c>
      <c r="C2943" s="1" t="s">
        <v>10938</v>
      </c>
      <c r="D2943" s="1" t="s">
        <v>1580</v>
      </c>
      <c r="E2943" s="1" t="s">
        <v>10939</v>
      </c>
      <c r="F2943" s="1" t="s">
        <v>7049</v>
      </c>
      <c r="G2943" s="1" t="s">
        <v>308</v>
      </c>
      <c r="H2943" s="1" t="s">
        <v>10940</v>
      </c>
      <c r="I2943" s="1" t="s">
        <v>10941</v>
      </c>
      <c r="J2943" s="1" t="s">
        <v>30</v>
      </c>
      <c r="K2943" s="1" t="s">
        <v>31</v>
      </c>
      <c r="L2943" s="1" t="s">
        <v>32</v>
      </c>
      <c r="M2943" s="1" t="s">
        <v>10942</v>
      </c>
      <c r="N2943" s="1" t="s">
        <v>10943</v>
      </c>
      <c r="O2943" s="1" t="s">
        <v>20</v>
      </c>
      <c r="P2943" s="1" t="s">
        <v>36</v>
      </c>
      <c r="Q2943" s="1" t="s">
        <v>20</v>
      </c>
      <c r="R2943" s="1" t="s">
        <v>10944</v>
      </c>
      <c r="S2943" s="1" t="s">
        <v>10945</v>
      </c>
      <c r="T2943" s="1" t="s">
        <v>10946</v>
      </c>
    </row>
    <row r="2944" spans="1:20" x14ac:dyDescent="0.2">
      <c r="A2944" s="1" t="s">
        <v>10979</v>
      </c>
      <c r="B2944" s="1" t="s">
        <v>10980</v>
      </c>
      <c r="C2944" s="1" t="s">
        <v>20</v>
      </c>
      <c r="D2944" s="1" t="s">
        <v>6308</v>
      </c>
      <c r="E2944" s="1" t="s">
        <v>9288</v>
      </c>
      <c r="F2944" s="1" t="s">
        <v>9099</v>
      </c>
      <c r="G2944" s="1" t="s">
        <v>119</v>
      </c>
      <c r="H2944" s="1" t="s">
        <v>10981</v>
      </c>
      <c r="I2944" s="1" t="s">
        <v>10982</v>
      </c>
      <c r="J2944" s="1" t="s">
        <v>30</v>
      </c>
      <c r="K2944" s="1" t="s">
        <v>61</v>
      </c>
      <c r="L2944" s="1" t="s">
        <v>32</v>
      </c>
      <c r="M2944" s="1" t="s">
        <v>10983</v>
      </c>
      <c r="N2944" s="1" t="s">
        <v>10984</v>
      </c>
      <c r="O2944" s="1" t="s">
        <v>20</v>
      </c>
      <c r="P2944" s="1" t="s">
        <v>36</v>
      </c>
      <c r="Q2944" s="1" t="s">
        <v>20</v>
      </c>
      <c r="R2944" s="1" t="s">
        <v>10985</v>
      </c>
      <c r="S2944" s="1" t="s">
        <v>10986</v>
      </c>
      <c r="T2944" s="1" t="s">
        <v>10987</v>
      </c>
    </row>
    <row r="2945" spans="1:20" x14ac:dyDescent="0.2">
      <c r="A2945" s="1" t="s">
        <v>10988</v>
      </c>
      <c r="B2945" s="1" t="s">
        <v>10989</v>
      </c>
      <c r="C2945" s="1" t="s">
        <v>20</v>
      </c>
      <c r="D2945" s="1" t="s">
        <v>6308</v>
      </c>
      <c r="E2945" s="1" t="s">
        <v>9288</v>
      </c>
      <c r="F2945" s="1" t="s">
        <v>9099</v>
      </c>
      <c r="G2945" s="1" t="s">
        <v>2436</v>
      </c>
      <c r="H2945" s="1" t="s">
        <v>10990</v>
      </c>
      <c r="I2945" s="1" t="s">
        <v>10991</v>
      </c>
      <c r="J2945" s="1" t="s">
        <v>30</v>
      </c>
      <c r="K2945" s="1" t="s">
        <v>61</v>
      </c>
      <c r="L2945" s="1" t="s">
        <v>32</v>
      </c>
      <c r="M2945" s="1" t="s">
        <v>10992</v>
      </c>
      <c r="N2945" s="1" t="s">
        <v>10993</v>
      </c>
      <c r="O2945" s="1" t="s">
        <v>20</v>
      </c>
      <c r="P2945" s="1" t="s">
        <v>36</v>
      </c>
      <c r="Q2945" s="1" t="s">
        <v>20</v>
      </c>
      <c r="R2945" s="1" t="s">
        <v>10994</v>
      </c>
      <c r="S2945" s="1" t="s">
        <v>10995</v>
      </c>
      <c r="T2945" s="1" t="s">
        <v>10996</v>
      </c>
    </row>
    <row r="2946" spans="1:20" x14ac:dyDescent="0.2">
      <c r="A2946" s="1" t="s">
        <v>11303</v>
      </c>
      <c r="B2946" s="1" t="s">
        <v>11304</v>
      </c>
      <c r="C2946" s="1" t="s">
        <v>20</v>
      </c>
      <c r="D2946" s="1" t="s">
        <v>1580</v>
      </c>
      <c r="E2946" s="1" t="s">
        <v>5438</v>
      </c>
      <c r="F2946" s="1" t="s">
        <v>9099</v>
      </c>
      <c r="G2946" s="1" t="s">
        <v>1148</v>
      </c>
      <c r="H2946" s="1" t="s">
        <v>11305</v>
      </c>
      <c r="I2946" s="1" t="s">
        <v>11306</v>
      </c>
      <c r="J2946" s="1" t="s">
        <v>30</v>
      </c>
      <c r="K2946" s="1" t="s">
        <v>31</v>
      </c>
      <c r="L2946" s="1" t="s">
        <v>32</v>
      </c>
      <c r="M2946" s="1" t="s">
        <v>11307</v>
      </c>
      <c r="N2946" s="1" t="s">
        <v>6279</v>
      </c>
      <c r="O2946" s="1" t="s">
        <v>6258</v>
      </c>
      <c r="P2946" s="1" t="s">
        <v>36</v>
      </c>
      <c r="Q2946" s="1" t="s">
        <v>20</v>
      </c>
      <c r="R2946" s="1" t="s">
        <v>11308</v>
      </c>
      <c r="S2946" s="1" t="s">
        <v>11309</v>
      </c>
      <c r="T2946" s="1" t="s">
        <v>11310</v>
      </c>
    </row>
    <row r="2947" spans="1:20" x14ac:dyDescent="0.2">
      <c r="A2947" s="1" t="s">
        <v>11346</v>
      </c>
      <c r="B2947" s="1" t="s">
        <v>11347</v>
      </c>
      <c r="C2947" s="1" t="s">
        <v>11348</v>
      </c>
      <c r="D2947" s="1" t="s">
        <v>6308</v>
      </c>
      <c r="E2947" s="1" t="s">
        <v>9288</v>
      </c>
      <c r="F2947" s="1" t="s">
        <v>9099</v>
      </c>
      <c r="G2947" s="1" t="s">
        <v>11349</v>
      </c>
      <c r="H2947" s="1" t="s">
        <v>11350</v>
      </c>
      <c r="I2947" s="1" t="s">
        <v>11351</v>
      </c>
      <c r="J2947" s="1" t="s">
        <v>30</v>
      </c>
      <c r="K2947" s="1" t="s">
        <v>61</v>
      </c>
      <c r="L2947" s="1" t="s">
        <v>32</v>
      </c>
      <c r="M2947" s="1" t="s">
        <v>11352</v>
      </c>
      <c r="N2947" s="1" t="s">
        <v>11353</v>
      </c>
      <c r="O2947" s="1" t="s">
        <v>9294</v>
      </c>
      <c r="P2947" s="1" t="s">
        <v>36</v>
      </c>
      <c r="Q2947" s="1" t="s">
        <v>20</v>
      </c>
      <c r="R2947" s="1" t="s">
        <v>11354</v>
      </c>
      <c r="S2947" s="1" t="s">
        <v>11355</v>
      </c>
      <c r="T2947" s="1" t="s">
        <v>11356</v>
      </c>
    </row>
    <row r="2948" spans="1:20" x14ac:dyDescent="0.2">
      <c r="A2948" s="1" t="s">
        <v>11417</v>
      </c>
      <c r="B2948" s="1" t="s">
        <v>11418</v>
      </c>
      <c r="C2948" s="1" t="s">
        <v>1189</v>
      </c>
      <c r="D2948" s="1" t="s">
        <v>403</v>
      </c>
      <c r="E2948" s="1" t="s">
        <v>5405</v>
      </c>
      <c r="F2948" s="1" t="s">
        <v>9099</v>
      </c>
      <c r="G2948" s="1" t="s">
        <v>11419</v>
      </c>
      <c r="H2948" s="1" t="s">
        <v>11420</v>
      </c>
      <c r="I2948" s="1" t="s">
        <v>20</v>
      </c>
      <c r="J2948" s="1" t="s">
        <v>30</v>
      </c>
      <c r="K2948" s="1" t="s">
        <v>287</v>
      </c>
      <c r="L2948" s="1" t="s">
        <v>36</v>
      </c>
      <c r="M2948" s="1" t="s">
        <v>11421</v>
      </c>
      <c r="N2948" s="1" t="s">
        <v>11422</v>
      </c>
      <c r="O2948" s="1" t="s">
        <v>20</v>
      </c>
      <c r="P2948" s="1" t="s">
        <v>32</v>
      </c>
      <c r="Q2948" s="1" t="s">
        <v>20</v>
      </c>
      <c r="R2948" s="1" t="s">
        <v>11423</v>
      </c>
      <c r="S2948" s="1" t="s">
        <v>11424</v>
      </c>
      <c r="T2948" s="1" t="s">
        <v>11425</v>
      </c>
    </row>
    <row r="2949" spans="1:20" x14ac:dyDescent="0.2">
      <c r="A2949" s="1" t="s">
        <v>11426</v>
      </c>
      <c r="B2949" s="1" t="s">
        <v>11427</v>
      </c>
      <c r="C2949" s="1" t="s">
        <v>11428</v>
      </c>
      <c r="D2949" s="1" t="s">
        <v>1580</v>
      </c>
      <c r="E2949" s="1" t="s">
        <v>6435</v>
      </c>
      <c r="F2949" s="1" t="s">
        <v>7049</v>
      </c>
      <c r="G2949" s="1" t="s">
        <v>308</v>
      </c>
      <c r="H2949" s="1" t="s">
        <v>11429</v>
      </c>
      <c r="I2949" s="1" t="s">
        <v>11430</v>
      </c>
      <c r="J2949" s="1" t="s">
        <v>30</v>
      </c>
      <c r="K2949" s="1" t="s">
        <v>61</v>
      </c>
      <c r="L2949" s="1" t="s">
        <v>32</v>
      </c>
      <c r="M2949" s="1" t="s">
        <v>11431</v>
      </c>
      <c r="N2949" s="1" t="s">
        <v>11432</v>
      </c>
      <c r="O2949" s="1" t="s">
        <v>20</v>
      </c>
      <c r="P2949" s="1" t="s">
        <v>36</v>
      </c>
      <c r="Q2949" s="1" t="s">
        <v>20</v>
      </c>
      <c r="R2949" s="1" t="s">
        <v>11433</v>
      </c>
      <c r="S2949" s="1" t="s">
        <v>11434</v>
      </c>
      <c r="T2949" s="1" t="s">
        <v>11435</v>
      </c>
    </row>
    <row r="2950" spans="1:20" x14ac:dyDescent="0.2">
      <c r="A2950" s="1" t="s">
        <v>11437</v>
      </c>
      <c r="B2950" s="1" t="s">
        <v>11438</v>
      </c>
      <c r="C2950" s="1" t="s">
        <v>11439</v>
      </c>
      <c r="D2950" s="1" t="s">
        <v>6308</v>
      </c>
      <c r="E2950" s="1" t="s">
        <v>9288</v>
      </c>
      <c r="F2950" s="1" t="s">
        <v>9099</v>
      </c>
      <c r="G2950" s="1" t="s">
        <v>1866</v>
      </c>
      <c r="H2950" s="1" t="s">
        <v>11440</v>
      </c>
      <c r="I2950" s="1" t="s">
        <v>20</v>
      </c>
      <c r="J2950" s="1" t="s">
        <v>30</v>
      </c>
      <c r="K2950" s="1" t="s">
        <v>61</v>
      </c>
      <c r="L2950" s="1" t="s">
        <v>32</v>
      </c>
      <c r="M2950" s="1" t="s">
        <v>11441</v>
      </c>
      <c r="N2950" s="1" t="s">
        <v>11442</v>
      </c>
      <c r="O2950" s="1" t="s">
        <v>10901</v>
      </c>
      <c r="P2950" s="1" t="s">
        <v>36</v>
      </c>
      <c r="Q2950" s="1" t="s">
        <v>20</v>
      </c>
      <c r="R2950" s="1" t="s">
        <v>11443</v>
      </c>
      <c r="S2950" s="1" t="s">
        <v>11444</v>
      </c>
      <c r="T2950" s="1" t="s">
        <v>11445</v>
      </c>
    </row>
    <row r="2951" spans="1:20" x14ac:dyDescent="0.2">
      <c r="A2951" s="1" t="s">
        <v>11446</v>
      </c>
      <c r="B2951" s="1" t="s">
        <v>11447</v>
      </c>
      <c r="C2951" s="1" t="s">
        <v>20</v>
      </c>
      <c r="D2951" s="1" t="s">
        <v>6308</v>
      </c>
      <c r="E2951" s="1" t="s">
        <v>9288</v>
      </c>
      <c r="F2951" s="1" t="s">
        <v>9099</v>
      </c>
      <c r="G2951" s="1" t="s">
        <v>11448</v>
      </c>
      <c r="H2951" s="1" t="s">
        <v>11449</v>
      </c>
      <c r="I2951" s="1" t="s">
        <v>11450</v>
      </c>
      <c r="J2951" s="1" t="s">
        <v>30</v>
      </c>
      <c r="K2951" s="1" t="s">
        <v>61</v>
      </c>
      <c r="L2951" s="1" t="s">
        <v>32</v>
      </c>
      <c r="M2951" s="1" t="s">
        <v>11451</v>
      </c>
      <c r="N2951" s="1" t="s">
        <v>11452</v>
      </c>
      <c r="O2951" s="1" t="s">
        <v>11453</v>
      </c>
      <c r="P2951" s="1" t="s">
        <v>36</v>
      </c>
      <c r="Q2951" s="1" t="s">
        <v>20</v>
      </c>
      <c r="R2951" s="1" t="s">
        <v>11454</v>
      </c>
      <c r="S2951" s="1" t="s">
        <v>11455</v>
      </c>
      <c r="T2951" s="1" t="s">
        <v>11456</v>
      </c>
    </row>
    <row r="2952" spans="1:20" x14ac:dyDescent="0.2">
      <c r="A2952" s="1" t="s">
        <v>11457</v>
      </c>
      <c r="B2952" s="1" t="s">
        <v>11458</v>
      </c>
      <c r="C2952" s="1" t="s">
        <v>20</v>
      </c>
      <c r="D2952" s="1" t="s">
        <v>6308</v>
      </c>
      <c r="E2952" s="1" t="s">
        <v>9288</v>
      </c>
      <c r="F2952" s="1" t="s">
        <v>9099</v>
      </c>
      <c r="G2952" s="1" t="s">
        <v>5940</v>
      </c>
      <c r="H2952" s="1" t="s">
        <v>11459</v>
      </c>
      <c r="I2952" s="1" t="s">
        <v>11460</v>
      </c>
      <c r="J2952" s="1" t="s">
        <v>30</v>
      </c>
      <c r="K2952" s="1" t="s">
        <v>61</v>
      </c>
      <c r="L2952" s="1" t="s">
        <v>32</v>
      </c>
      <c r="M2952" s="1" t="s">
        <v>11461</v>
      </c>
      <c r="N2952" s="1" t="s">
        <v>11462</v>
      </c>
      <c r="O2952" s="1" t="s">
        <v>11463</v>
      </c>
      <c r="P2952" s="1" t="s">
        <v>36</v>
      </c>
      <c r="Q2952" s="1" t="s">
        <v>20</v>
      </c>
      <c r="R2952" s="1" t="s">
        <v>11464</v>
      </c>
      <c r="S2952" s="1" t="s">
        <v>11465</v>
      </c>
      <c r="T2952" s="1" t="s">
        <v>11466</v>
      </c>
    </row>
    <row r="2953" spans="1:20" x14ac:dyDescent="0.2">
      <c r="A2953" s="1" t="s">
        <v>11467</v>
      </c>
      <c r="B2953" s="1" t="s">
        <v>11468</v>
      </c>
      <c r="C2953" s="1" t="s">
        <v>11469</v>
      </c>
      <c r="D2953" s="1" t="s">
        <v>1580</v>
      </c>
      <c r="E2953" s="1" t="s">
        <v>6435</v>
      </c>
      <c r="F2953" s="1" t="s">
        <v>9099</v>
      </c>
      <c r="G2953" s="1" t="s">
        <v>3817</v>
      </c>
      <c r="H2953" s="1" t="s">
        <v>11470</v>
      </c>
      <c r="I2953" s="1" t="s">
        <v>11471</v>
      </c>
      <c r="J2953" s="1" t="s">
        <v>30</v>
      </c>
      <c r="K2953" s="1" t="s">
        <v>61</v>
      </c>
      <c r="L2953" s="1" t="s">
        <v>32</v>
      </c>
      <c r="M2953" s="1" t="s">
        <v>11472</v>
      </c>
      <c r="N2953" s="1" t="s">
        <v>11473</v>
      </c>
      <c r="O2953" s="1" t="s">
        <v>9205</v>
      </c>
      <c r="P2953" s="1" t="s">
        <v>36</v>
      </c>
      <c r="Q2953" s="1" t="s">
        <v>20</v>
      </c>
      <c r="R2953" s="1" t="s">
        <v>11474</v>
      </c>
      <c r="S2953" s="1" t="s">
        <v>11475</v>
      </c>
      <c r="T2953" s="1" t="s">
        <v>11476</v>
      </c>
    </row>
    <row r="2954" spans="1:20" x14ac:dyDescent="0.2">
      <c r="A2954" s="1" t="s">
        <v>11487</v>
      </c>
      <c r="B2954" s="1" t="s">
        <v>11488</v>
      </c>
      <c r="C2954" s="1" t="s">
        <v>11489</v>
      </c>
      <c r="D2954" s="1" t="s">
        <v>6308</v>
      </c>
      <c r="E2954" s="1" t="s">
        <v>9288</v>
      </c>
      <c r="F2954" s="1" t="s">
        <v>9099</v>
      </c>
      <c r="G2954" s="1" t="s">
        <v>11490</v>
      </c>
      <c r="H2954" s="1" t="s">
        <v>11491</v>
      </c>
      <c r="I2954" s="1" t="s">
        <v>11492</v>
      </c>
      <c r="J2954" s="1" t="s">
        <v>30</v>
      </c>
      <c r="K2954" s="1" t="s">
        <v>61</v>
      </c>
      <c r="L2954" s="1" t="s">
        <v>32</v>
      </c>
      <c r="M2954" s="1" t="s">
        <v>11493</v>
      </c>
      <c r="N2954" s="1" t="s">
        <v>11494</v>
      </c>
      <c r="O2954" s="1" t="s">
        <v>9722</v>
      </c>
      <c r="P2954" s="1" t="s">
        <v>36</v>
      </c>
      <c r="Q2954" s="1" t="s">
        <v>20</v>
      </c>
      <c r="R2954" s="1" t="s">
        <v>11495</v>
      </c>
      <c r="S2954" s="1" t="s">
        <v>11496</v>
      </c>
      <c r="T2954" s="1" t="s">
        <v>11497</v>
      </c>
    </row>
    <row r="2955" spans="1:20" x14ac:dyDescent="0.2">
      <c r="A2955" s="1" t="s">
        <v>11536</v>
      </c>
      <c r="B2955" s="1" t="s">
        <v>11537</v>
      </c>
      <c r="C2955" s="1" t="s">
        <v>20</v>
      </c>
      <c r="D2955" s="1" t="s">
        <v>6308</v>
      </c>
      <c r="E2955" s="1" t="s">
        <v>9288</v>
      </c>
      <c r="F2955" s="1" t="s">
        <v>9099</v>
      </c>
      <c r="G2955" s="1" t="s">
        <v>11448</v>
      </c>
      <c r="H2955" s="1" t="s">
        <v>11538</v>
      </c>
      <c r="I2955" s="1" t="s">
        <v>11539</v>
      </c>
      <c r="J2955" s="1" t="s">
        <v>30</v>
      </c>
      <c r="K2955" s="1" t="s">
        <v>61</v>
      </c>
      <c r="L2955" s="1" t="s">
        <v>32</v>
      </c>
      <c r="M2955" s="1" t="s">
        <v>11540</v>
      </c>
      <c r="N2955" s="1" t="s">
        <v>11541</v>
      </c>
      <c r="O2955" s="1" t="s">
        <v>11453</v>
      </c>
      <c r="P2955" s="1" t="s">
        <v>36</v>
      </c>
      <c r="Q2955" s="1" t="s">
        <v>20</v>
      </c>
      <c r="R2955" s="1" t="s">
        <v>11542</v>
      </c>
      <c r="S2955" s="1" t="s">
        <v>11543</v>
      </c>
      <c r="T2955" s="1" t="s">
        <v>11544</v>
      </c>
    </row>
    <row r="2956" spans="1:20" x14ac:dyDescent="0.2">
      <c r="A2956" s="1" t="s">
        <v>11545</v>
      </c>
      <c r="B2956" s="1" t="s">
        <v>11546</v>
      </c>
      <c r="C2956" s="1" t="s">
        <v>11547</v>
      </c>
      <c r="D2956" s="1" t="s">
        <v>536</v>
      </c>
      <c r="E2956" s="1" t="s">
        <v>536</v>
      </c>
      <c r="F2956" s="1" t="s">
        <v>9099</v>
      </c>
      <c r="G2956" s="1" t="s">
        <v>1590</v>
      </c>
      <c r="H2956" s="1" t="s">
        <v>11548</v>
      </c>
      <c r="I2956" s="1" t="s">
        <v>11549</v>
      </c>
      <c r="J2956" s="1" t="s">
        <v>30</v>
      </c>
      <c r="K2956" s="1" t="s">
        <v>287</v>
      </c>
      <c r="L2956" s="1" t="s">
        <v>32</v>
      </c>
      <c r="M2956" s="1" t="s">
        <v>11550</v>
      </c>
      <c r="N2956" s="1" t="s">
        <v>11551</v>
      </c>
      <c r="O2956" s="1" t="s">
        <v>20</v>
      </c>
      <c r="P2956" s="1" t="s">
        <v>36</v>
      </c>
      <c r="Q2956" s="1" t="s">
        <v>20</v>
      </c>
      <c r="R2956" s="1" t="s">
        <v>11552</v>
      </c>
      <c r="S2956" s="1" t="s">
        <v>11553</v>
      </c>
      <c r="T2956" s="1" t="s">
        <v>11554</v>
      </c>
    </row>
    <row r="2957" spans="1:20" x14ac:dyDescent="0.2">
      <c r="A2957" s="1" t="s">
        <v>11613</v>
      </c>
      <c r="B2957" s="1" t="s">
        <v>11614</v>
      </c>
      <c r="C2957" s="1" t="s">
        <v>11615</v>
      </c>
      <c r="D2957" s="1" t="s">
        <v>403</v>
      </c>
      <c r="E2957" s="1" t="s">
        <v>8443</v>
      </c>
      <c r="F2957" s="1" t="s">
        <v>9099</v>
      </c>
      <c r="G2957" s="1" t="s">
        <v>11616</v>
      </c>
      <c r="H2957" s="1" t="s">
        <v>11617</v>
      </c>
      <c r="I2957" s="1" t="s">
        <v>11618</v>
      </c>
      <c r="J2957" s="1" t="s">
        <v>30</v>
      </c>
      <c r="K2957" s="1" t="s">
        <v>61</v>
      </c>
      <c r="L2957" s="1" t="s">
        <v>36</v>
      </c>
      <c r="M2957" s="1" t="s">
        <v>11619</v>
      </c>
      <c r="N2957" s="1" t="s">
        <v>11620</v>
      </c>
      <c r="O2957" s="1" t="s">
        <v>20</v>
      </c>
      <c r="P2957" s="1" t="s">
        <v>36</v>
      </c>
      <c r="Q2957" s="1" t="s">
        <v>20</v>
      </c>
      <c r="R2957" s="1" t="s">
        <v>11621</v>
      </c>
      <c r="S2957" s="1" t="s">
        <v>11622</v>
      </c>
      <c r="T2957" s="1" t="s">
        <v>11623</v>
      </c>
    </row>
    <row r="2958" spans="1:20" x14ac:dyDescent="0.2">
      <c r="A2958" s="1" t="s">
        <v>11757</v>
      </c>
      <c r="B2958" s="1" t="s">
        <v>11758</v>
      </c>
      <c r="C2958" s="1" t="s">
        <v>11759</v>
      </c>
      <c r="D2958" s="1" t="s">
        <v>6308</v>
      </c>
      <c r="E2958" s="1" t="s">
        <v>9288</v>
      </c>
      <c r="F2958" s="1" t="s">
        <v>9099</v>
      </c>
      <c r="G2958" s="1" t="s">
        <v>10682</v>
      </c>
      <c r="H2958" s="1" t="s">
        <v>11760</v>
      </c>
      <c r="I2958" s="1" t="s">
        <v>11761</v>
      </c>
      <c r="J2958" s="1" t="s">
        <v>30</v>
      </c>
      <c r="K2958" s="1" t="s">
        <v>61</v>
      </c>
      <c r="L2958" s="1" t="s">
        <v>32</v>
      </c>
      <c r="M2958" s="1" t="s">
        <v>11762</v>
      </c>
      <c r="N2958" s="1" t="s">
        <v>11763</v>
      </c>
      <c r="O2958" s="1" t="s">
        <v>11764</v>
      </c>
      <c r="P2958" s="1" t="s">
        <v>36</v>
      </c>
      <c r="Q2958" s="1" t="s">
        <v>20</v>
      </c>
      <c r="R2958" s="1" t="s">
        <v>11765</v>
      </c>
      <c r="S2958" s="1" t="s">
        <v>11766</v>
      </c>
      <c r="T2958" s="1" t="s">
        <v>11767</v>
      </c>
    </row>
    <row r="2959" spans="1:20" x14ac:dyDescent="0.2">
      <c r="A2959" s="1" t="s">
        <v>11768</v>
      </c>
      <c r="B2959" s="1" t="s">
        <v>11769</v>
      </c>
      <c r="C2959" s="1" t="s">
        <v>11770</v>
      </c>
      <c r="D2959" s="1" t="s">
        <v>6308</v>
      </c>
      <c r="E2959" s="1" t="s">
        <v>9288</v>
      </c>
      <c r="F2959" s="1" t="s">
        <v>9099</v>
      </c>
      <c r="G2959" s="1" t="s">
        <v>11771</v>
      </c>
      <c r="H2959" s="1" t="s">
        <v>11772</v>
      </c>
      <c r="I2959" s="1" t="s">
        <v>11773</v>
      </c>
      <c r="J2959" s="1" t="s">
        <v>30</v>
      </c>
      <c r="K2959" s="1" t="s">
        <v>61</v>
      </c>
      <c r="L2959" s="1" t="s">
        <v>32</v>
      </c>
      <c r="M2959" s="1" t="s">
        <v>11774</v>
      </c>
      <c r="N2959" s="1" t="s">
        <v>11775</v>
      </c>
      <c r="O2959" s="1" t="s">
        <v>20</v>
      </c>
      <c r="P2959" s="1" t="s">
        <v>36</v>
      </c>
      <c r="Q2959" s="1" t="s">
        <v>20</v>
      </c>
      <c r="R2959" s="1" t="s">
        <v>11776</v>
      </c>
      <c r="S2959" s="1" t="s">
        <v>11777</v>
      </c>
      <c r="T2959" s="1" t="s">
        <v>11778</v>
      </c>
    </row>
    <row r="2960" spans="1:20" x14ac:dyDescent="0.2">
      <c r="A2960" s="1" t="s">
        <v>11927</v>
      </c>
      <c r="B2960" s="1" t="s">
        <v>11928</v>
      </c>
      <c r="C2960" s="1" t="s">
        <v>11929</v>
      </c>
      <c r="D2960" s="1" t="s">
        <v>6308</v>
      </c>
      <c r="E2960" s="1" t="s">
        <v>9288</v>
      </c>
      <c r="F2960" s="1" t="s">
        <v>9099</v>
      </c>
      <c r="G2960" s="1" t="s">
        <v>11930</v>
      </c>
      <c r="H2960" s="1" t="s">
        <v>11931</v>
      </c>
      <c r="I2960" s="1" t="s">
        <v>11932</v>
      </c>
      <c r="J2960" s="1" t="s">
        <v>30</v>
      </c>
      <c r="K2960" s="1" t="s">
        <v>61</v>
      </c>
      <c r="L2960" s="1" t="s">
        <v>32</v>
      </c>
      <c r="M2960" s="1" t="s">
        <v>11933</v>
      </c>
      <c r="N2960" s="1" t="s">
        <v>11934</v>
      </c>
      <c r="O2960" s="1" t="s">
        <v>20</v>
      </c>
      <c r="P2960" s="1" t="s">
        <v>36</v>
      </c>
      <c r="Q2960" s="1" t="s">
        <v>20</v>
      </c>
      <c r="R2960" s="1" t="s">
        <v>11935</v>
      </c>
      <c r="S2960" s="1" t="s">
        <v>11936</v>
      </c>
      <c r="T2960" s="1" t="s">
        <v>11937</v>
      </c>
    </row>
    <row r="2961" spans="1:20" x14ac:dyDescent="0.2">
      <c r="A2961" s="1" t="s">
        <v>11938</v>
      </c>
      <c r="B2961" s="1" t="s">
        <v>11939</v>
      </c>
      <c r="C2961" s="1" t="s">
        <v>11940</v>
      </c>
      <c r="D2961" s="1" t="s">
        <v>6308</v>
      </c>
      <c r="E2961" s="1" t="s">
        <v>9288</v>
      </c>
      <c r="F2961" s="1" t="s">
        <v>9099</v>
      </c>
      <c r="G2961" s="1" t="s">
        <v>392</v>
      </c>
      <c r="H2961" s="1" t="s">
        <v>11941</v>
      </c>
      <c r="I2961" s="1" t="s">
        <v>11942</v>
      </c>
      <c r="J2961" s="1" t="s">
        <v>30</v>
      </c>
      <c r="K2961" s="1" t="s">
        <v>61</v>
      </c>
      <c r="L2961" s="1" t="s">
        <v>32</v>
      </c>
      <c r="M2961" s="1" t="s">
        <v>11943</v>
      </c>
      <c r="N2961" s="1" t="s">
        <v>11944</v>
      </c>
      <c r="O2961" s="1" t="s">
        <v>20</v>
      </c>
      <c r="P2961" s="1" t="s">
        <v>36</v>
      </c>
      <c r="Q2961" s="1" t="s">
        <v>20</v>
      </c>
      <c r="R2961" s="1" t="s">
        <v>11945</v>
      </c>
      <c r="S2961" s="1" t="s">
        <v>11946</v>
      </c>
      <c r="T2961" s="1" t="s">
        <v>11947</v>
      </c>
    </row>
    <row r="2962" spans="1:20" x14ac:dyDescent="0.2">
      <c r="A2962" s="1" t="s">
        <v>11961</v>
      </c>
      <c r="B2962" s="1" t="s">
        <v>11962</v>
      </c>
      <c r="C2962" s="1" t="s">
        <v>11963</v>
      </c>
      <c r="D2962" s="1" t="s">
        <v>403</v>
      </c>
      <c r="E2962" s="1" t="s">
        <v>5405</v>
      </c>
      <c r="F2962" s="1" t="s">
        <v>9099</v>
      </c>
      <c r="G2962" s="1" t="s">
        <v>6457</v>
      </c>
      <c r="H2962" s="1" t="s">
        <v>11964</v>
      </c>
      <c r="I2962" s="1" t="s">
        <v>11965</v>
      </c>
      <c r="J2962" s="1" t="s">
        <v>30</v>
      </c>
      <c r="K2962" s="1" t="s">
        <v>287</v>
      </c>
      <c r="L2962" s="1" t="s">
        <v>36</v>
      </c>
      <c r="M2962" s="1" t="s">
        <v>11966</v>
      </c>
      <c r="N2962" s="1" t="s">
        <v>11967</v>
      </c>
      <c r="O2962" s="1" t="s">
        <v>20</v>
      </c>
      <c r="P2962" s="1" t="s">
        <v>36</v>
      </c>
      <c r="Q2962" s="1" t="s">
        <v>20</v>
      </c>
      <c r="R2962" s="1" t="s">
        <v>11968</v>
      </c>
      <c r="S2962" s="1" t="s">
        <v>11969</v>
      </c>
      <c r="T2962" s="1" t="s">
        <v>11970</v>
      </c>
    </row>
    <row r="2963" spans="1:20" x14ac:dyDescent="0.2">
      <c r="A2963" s="1" t="s">
        <v>11981</v>
      </c>
      <c r="B2963" s="1" t="s">
        <v>11982</v>
      </c>
      <c r="C2963" s="1" t="s">
        <v>11983</v>
      </c>
      <c r="D2963" s="1" t="s">
        <v>403</v>
      </c>
      <c r="E2963" s="1" t="s">
        <v>1603</v>
      </c>
      <c r="F2963" s="1" t="s">
        <v>9099</v>
      </c>
      <c r="G2963" s="1" t="s">
        <v>11984</v>
      </c>
      <c r="H2963" s="1" t="s">
        <v>11985</v>
      </c>
      <c r="I2963" s="1" t="s">
        <v>11986</v>
      </c>
      <c r="J2963" s="1" t="s">
        <v>30</v>
      </c>
      <c r="K2963" s="1" t="s">
        <v>61</v>
      </c>
      <c r="L2963" s="1" t="s">
        <v>36</v>
      </c>
      <c r="M2963" s="1" t="s">
        <v>11987</v>
      </c>
      <c r="N2963" s="1" t="s">
        <v>11988</v>
      </c>
      <c r="O2963" s="1" t="s">
        <v>20</v>
      </c>
      <c r="P2963" s="1" t="s">
        <v>36</v>
      </c>
      <c r="Q2963" s="1" t="s">
        <v>20</v>
      </c>
      <c r="R2963" s="1" t="s">
        <v>11989</v>
      </c>
      <c r="S2963" s="1" t="s">
        <v>11990</v>
      </c>
      <c r="T2963" s="1" t="s">
        <v>11991</v>
      </c>
    </row>
    <row r="2964" spans="1:20" x14ac:dyDescent="0.2">
      <c r="A2964" s="1" t="s">
        <v>12103</v>
      </c>
      <c r="B2964" s="1" t="s">
        <v>12104</v>
      </c>
      <c r="C2964" s="1" t="s">
        <v>12105</v>
      </c>
      <c r="D2964" s="1" t="s">
        <v>6308</v>
      </c>
      <c r="E2964" s="1" t="s">
        <v>9288</v>
      </c>
      <c r="F2964" s="1" t="s">
        <v>9099</v>
      </c>
      <c r="G2964" s="1" t="s">
        <v>12106</v>
      </c>
      <c r="H2964" s="1" t="s">
        <v>12107</v>
      </c>
      <c r="I2964" s="1" t="s">
        <v>12108</v>
      </c>
      <c r="J2964" s="1" t="s">
        <v>30</v>
      </c>
      <c r="K2964" s="1" t="s">
        <v>61</v>
      </c>
      <c r="L2964" s="1" t="s">
        <v>32</v>
      </c>
      <c r="M2964" s="1" t="s">
        <v>12109</v>
      </c>
      <c r="N2964" s="1" t="s">
        <v>12110</v>
      </c>
      <c r="O2964" s="1" t="s">
        <v>20</v>
      </c>
      <c r="P2964" s="1" t="s">
        <v>36</v>
      </c>
      <c r="Q2964" s="1" t="s">
        <v>20</v>
      </c>
      <c r="R2964" s="1" t="s">
        <v>12111</v>
      </c>
      <c r="S2964" s="1" t="s">
        <v>12112</v>
      </c>
      <c r="T2964" s="1" t="s">
        <v>12113</v>
      </c>
    </row>
    <row r="2965" spans="1:20" x14ac:dyDescent="0.2">
      <c r="A2965" s="1" t="s">
        <v>12114</v>
      </c>
      <c r="B2965" s="1" t="s">
        <v>12115</v>
      </c>
      <c r="C2965" s="1" t="s">
        <v>12116</v>
      </c>
      <c r="D2965" s="1" t="s">
        <v>403</v>
      </c>
      <c r="E2965" s="1" t="s">
        <v>1603</v>
      </c>
      <c r="F2965" s="1" t="s">
        <v>9099</v>
      </c>
      <c r="G2965" s="1" t="s">
        <v>4611</v>
      </c>
      <c r="H2965" s="1" t="s">
        <v>12117</v>
      </c>
      <c r="I2965" s="1" t="s">
        <v>12118</v>
      </c>
      <c r="J2965" s="1" t="s">
        <v>30</v>
      </c>
      <c r="K2965" s="1" t="s">
        <v>61</v>
      </c>
      <c r="L2965" s="1" t="s">
        <v>36</v>
      </c>
      <c r="M2965" s="1" t="s">
        <v>12119</v>
      </c>
      <c r="N2965" s="1" t="s">
        <v>12120</v>
      </c>
      <c r="O2965" s="1" t="s">
        <v>20</v>
      </c>
      <c r="P2965" s="1" t="s">
        <v>36</v>
      </c>
      <c r="Q2965" s="1" t="s">
        <v>20</v>
      </c>
      <c r="R2965" s="1" t="s">
        <v>12121</v>
      </c>
      <c r="S2965" s="1" t="s">
        <v>12122</v>
      </c>
      <c r="T2965" s="1" t="s">
        <v>12123</v>
      </c>
    </row>
    <row r="2966" spans="1:20" x14ac:dyDescent="0.2">
      <c r="A2966" s="1" t="s">
        <v>12134</v>
      </c>
      <c r="B2966" s="1" t="s">
        <v>12135</v>
      </c>
      <c r="C2966" s="1" t="s">
        <v>12136</v>
      </c>
      <c r="D2966" s="1" t="s">
        <v>6308</v>
      </c>
      <c r="E2966" s="1" t="s">
        <v>9288</v>
      </c>
      <c r="F2966" s="1" t="s">
        <v>9099</v>
      </c>
      <c r="G2966" s="1" t="s">
        <v>12137</v>
      </c>
      <c r="H2966" s="1" t="s">
        <v>12138</v>
      </c>
      <c r="I2966" s="1" t="s">
        <v>12139</v>
      </c>
      <c r="J2966" s="1" t="s">
        <v>30</v>
      </c>
      <c r="K2966" s="1" t="s">
        <v>61</v>
      </c>
      <c r="L2966" s="1" t="s">
        <v>32</v>
      </c>
      <c r="M2966" s="1" t="s">
        <v>12140</v>
      </c>
      <c r="N2966" s="1" t="s">
        <v>12141</v>
      </c>
      <c r="O2966" s="1" t="s">
        <v>20</v>
      </c>
      <c r="P2966" s="1" t="s">
        <v>36</v>
      </c>
      <c r="Q2966" s="1" t="s">
        <v>20</v>
      </c>
      <c r="R2966" s="1" t="s">
        <v>12142</v>
      </c>
      <c r="S2966" s="1" t="s">
        <v>12143</v>
      </c>
      <c r="T2966" s="1" t="s">
        <v>12144</v>
      </c>
    </row>
    <row r="2967" spans="1:20" x14ac:dyDescent="0.2">
      <c r="A2967" s="1" t="s">
        <v>12145</v>
      </c>
      <c r="B2967" s="1" t="s">
        <v>12146</v>
      </c>
      <c r="C2967" s="1" t="s">
        <v>12147</v>
      </c>
      <c r="D2967" s="1" t="s">
        <v>6308</v>
      </c>
      <c r="E2967" s="1" t="s">
        <v>9288</v>
      </c>
      <c r="F2967" s="1" t="s">
        <v>9099</v>
      </c>
      <c r="G2967" s="1" t="s">
        <v>3729</v>
      </c>
      <c r="H2967" s="1" t="s">
        <v>12148</v>
      </c>
      <c r="I2967" s="1" t="s">
        <v>12149</v>
      </c>
      <c r="J2967" s="1" t="s">
        <v>30</v>
      </c>
      <c r="K2967" s="1" t="s">
        <v>61</v>
      </c>
      <c r="L2967" s="1" t="s">
        <v>32</v>
      </c>
      <c r="M2967" s="1" t="s">
        <v>12150</v>
      </c>
      <c r="N2967" s="1" t="s">
        <v>2705</v>
      </c>
      <c r="O2967" s="1" t="s">
        <v>20</v>
      </c>
      <c r="P2967" s="1" t="s">
        <v>36</v>
      </c>
      <c r="Q2967" s="1" t="s">
        <v>20</v>
      </c>
      <c r="R2967" s="1" t="s">
        <v>12151</v>
      </c>
      <c r="S2967" s="1" t="s">
        <v>12152</v>
      </c>
      <c r="T2967" s="1" t="s">
        <v>12153</v>
      </c>
    </row>
    <row r="2968" spans="1:20" x14ac:dyDescent="0.2">
      <c r="A2968" s="1" t="s">
        <v>12154</v>
      </c>
      <c r="B2968" s="1" t="s">
        <v>12155</v>
      </c>
      <c r="C2968" s="1" t="s">
        <v>12156</v>
      </c>
      <c r="D2968" s="1" t="s">
        <v>536</v>
      </c>
      <c r="E2968" s="1" t="s">
        <v>536</v>
      </c>
      <c r="F2968" s="1" t="s">
        <v>9099</v>
      </c>
      <c r="G2968" s="1" t="s">
        <v>805</v>
      </c>
      <c r="H2968" s="1" t="s">
        <v>12157</v>
      </c>
      <c r="I2968" s="1" t="s">
        <v>12158</v>
      </c>
      <c r="J2968" s="1" t="s">
        <v>30</v>
      </c>
      <c r="K2968" s="1" t="s">
        <v>287</v>
      </c>
      <c r="L2968" s="1" t="s">
        <v>32</v>
      </c>
      <c r="M2968" s="1" t="s">
        <v>12159</v>
      </c>
      <c r="N2968" s="1" t="s">
        <v>12160</v>
      </c>
      <c r="O2968" s="1" t="s">
        <v>20</v>
      </c>
      <c r="P2968" s="1" t="s">
        <v>36</v>
      </c>
      <c r="Q2968" s="1" t="s">
        <v>20</v>
      </c>
      <c r="R2968" s="1" t="s">
        <v>12161</v>
      </c>
      <c r="S2968" s="1" t="s">
        <v>12162</v>
      </c>
      <c r="T2968" s="1" t="s">
        <v>12163</v>
      </c>
    </row>
    <row r="2969" spans="1:20" x14ac:dyDescent="0.2">
      <c r="A2969" s="1" t="s">
        <v>12164</v>
      </c>
      <c r="B2969" s="1" t="s">
        <v>12165</v>
      </c>
      <c r="C2969" s="1" t="s">
        <v>12166</v>
      </c>
      <c r="D2969" s="1" t="s">
        <v>403</v>
      </c>
      <c r="E2969" s="1" t="s">
        <v>404</v>
      </c>
      <c r="F2969" s="1" t="s">
        <v>9099</v>
      </c>
      <c r="G2969" s="1" t="s">
        <v>12167</v>
      </c>
      <c r="H2969" s="1" t="s">
        <v>12168</v>
      </c>
      <c r="I2969" s="1" t="s">
        <v>12169</v>
      </c>
      <c r="J2969" s="1" t="s">
        <v>30</v>
      </c>
      <c r="K2969" s="1" t="s">
        <v>61</v>
      </c>
      <c r="L2969" s="1" t="s">
        <v>36</v>
      </c>
      <c r="M2969" s="1" t="s">
        <v>12170</v>
      </c>
      <c r="N2969" s="1" t="s">
        <v>12171</v>
      </c>
      <c r="O2969" s="1" t="s">
        <v>5863</v>
      </c>
      <c r="P2969" s="1" t="s">
        <v>36</v>
      </c>
      <c r="Q2969" s="1" t="s">
        <v>20</v>
      </c>
      <c r="R2969" s="1" t="s">
        <v>12172</v>
      </c>
      <c r="S2969" s="1" t="s">
        <v>12173</v>
      </c>
      <c r="T2969" s="1" t="s">
        <v>12174</v>
      </c>
    </row>
    <row r="2970" spans="1:20" x14ac:dyDescent="0.2">
      <c r="A2970" s="1" t="s">
        <v>12180</v>
      </c>
      <c r="B2970" s="1" t="s">
        <v>12181</v>
      </c>
      <c r="C2970" s="1" t="s">
        <v>12182</v>
      </c>
      <c r="D2970" s="1" t="s">
        <v>6308</v>
      </c>
      <c r="E2970" s="1" t="s">
        <v>9288</v>
      </c>
      <c r="F2970" s="1" t="s">
        <v>9099</v>
      </c>
      <c r="G2970" s="1" t="s">
        <v>12183</v>
      </c>
      <c r="H2970" s="1" t="s">
        <v>12184</v>
      </c>
      <c r="I2970" s="1" t="s">
        <v>12185</v>
      </c>
      <c r="J2970" s="1" t="s">
        <v>30</v>
      </c>
      <c r="K2970" s="1" t="s">
        <v>61</v>
      </c>
      <c r="L2970" s="1" t="s">
        <v>32</v>
      </c>
      <c r="M2970" s="1" t="s">
        <v>12186</v>
      </c>
      <c r="N2970" s="1" t="s">
        <v>12187</v>
      </c>
      <c r="O2970" s="1" t="s">
        <v>20</v>
      </c>
      <c r="P2970" s="1" t="s">
        <v>32</v>
      </c>
      <c r="Q2970" s="1" t="s">
        <v>20</v>
      </c>
      <c r="R2970" s="1" t="s">
        <v>12188</v>
      </c>
      <c r="S2970" s="1" t="s">
        <v>12189</v>
      </c>
      <c r="T2970" s="1" t="s">
        <v>12190</v>
      </c>
    </row>
    <row r="2971" spans="1:20" x14ac:dyDescent="0.2">
      <c r="A2971" s="1" t="s">
        <v>12200</v>
      </c>
      <c r="B2971" s="1" t="s">
        <v>12201</v>
      </c>
      <c r="C2971" s="1" t="s">
        <v>12202</v>
      </c>
      <c r="D2971" s="1" t="s">
        <v>7631</v>
      </c>
      <c r="E2971" s="1" t="s">
        <v>10769</v>
      </c>
      <c r="F2971" s="1" t="s">
        <v>12203</v>
      </c>
      <c r="G2971" s="1" t="s">
        <v>12204</v>
      </c>
      <c r="H2971" s="1" t="s">
        <v>12205</v>
      </c>
      <c r="I2971" s="1" t="s">
        <v>12206</v>
      </c>
      <c r="J2971" s="1" t="s">
        <v>30</v>
      </c>
      <c r="K2971" s="1" t="s">
        <v>287</v>
      </c>
      <c r="L2971" s="1" t="s">
        <v>32</v>
      </c>
      <c r="M2971" s="1" t="s">
        <v>10772</v>
      </c>
      <c r="N2971" s="1" t="s">
        <v>8505</v>
      </c>
      <c r="O2971" s="1" t="s">
        <v>20</v>
      </c>
      <c r="P2971" s="1" t="s">
        <v>36</v>
      </c>
      <c r="Q2971" s="1" t="s">
        <v>20</v>
      </c>
      <c r="R2971" s="1" t="s">
        <v>20</v>
      </c>
      <c r="S2971" s="1" t="s">
        <v>12207</v>
      </c>
      <c r="T2971" s="1" t="s">
        <v>12208</v>
      </c>
    </row>
    <row r="2972" spans="1:20" x14ac:dyDescent="0.2">
      <c r="A2972" s="1" t="s">
        <v>12209</v>
      </c>
      <c r="B2972" s="1" t="s">
        <v>12210</v>
      </c>
      <c r="C2972" s="1" t="s">
        <v>12211</v>
      </c>
      <c r="D2972" s="1" t="s">
        <v>6308</v>
      </c>
      <c r="E2972" s="1" t="s">
        <v>9288</v>
      </c>
      <c r="F2972" s="1" t="s">
        <v>9099</v>
      </c>
      <c r="G2972" s="1" t="s">
        <v>12212</v>
      </c>
      <c r="H2972" s="1" t="s">
        <v>12213</v>
      </c>
      <c r="I2972" s="1" t="s">
        <v>12214</v>
      </c>
      <c r="J2972" s="1" t="s">
        <v>30</v>
      </c>
      <c r="K2972" s="1" t="s">
        <v>61</v>
      </c>
      <c r="L2972" s="1" t="s">
        <v>32</v>
      </c>
      <c r="M2972" s="1" t="s">
        <v>12215</v>
      </c>
      <c r="N2972" s="1" t="s">
        <v>12216</v>
      </c>
      <c r="O2972" s="1" t="s">
        <v>12217</v>
      </c>
      <c r="P2972" s="1" t="s">
        <v>36</v>
      </c>
      <c r="Q2972" s="1" t="s">
        <v>20</v>
      </c>
      <c r="R2972" s="1" t="s">
        <v>12218</v>
      </c>
      <c r="S2972" s="1" t="s">
        <v>12219</v>
      </c>
      <c r="T2972" s="1" t="s">
        <v>12220</v>
      </c>
    </row>
    <row r="2973" spans="1:20" x14ac:dyDescent="0.2">
      <c r="A2973" s="1" t="s">
        <v>12221</v>
      </c>
      <c r="B2973" s="1" t="s">
        <v>12222</v>
      </c>
      <c r="C2973" s="1" t="s">
        <v>12223</v>
      </c>
      <c r="D2973" s="1" t="s">
        <v>6308</v>
      </c>
      <c r="E2973" s="1" t="s">
        <v>9288</v>
      </c>
      <c r="F2973" s="1" t="s">
        <v>9099</v>
      </c>
      <c r="G2973" s="1" t="s">
        <v>2952</v>
      </c>
      <c r="H2973" s="1" t="s">
        <v>12224</v>
      </c>
      <c r="I2973" s="1" t="s">
        <v>12225</v>
      </c>
      <c r="J2973" s="1" t="s">
        <v>30</v>
      </c>
      <c r="K2973" s="1" t="s">
        <v>61</v>
      </c>
      <c r="L2973" s="1" t="s">
        <v>32</v>
      </c>
      <c r="M2973" s="1" t="s">
        <v>12226</v>
      </c>
      <c r="N2973" s="1" t="s">
        <v>12227</v>
      </c>
      <c r="O2973" s="1" t="s">
        <v>20</v>
      </c>
      <c r="P2973" s="1" t="s">
        <v>36</v>
      </c>
      <c r="Q2973" s="1" t="s">
        <v>20</v>
      </c>
      <c r="R2973" s="1" t="s">
        <v>12228</v>
      </c>
      <c r="S2973" s="1" t="s">
        <v>12229</v>
      </c>
      <c r="T2973" s="1" t="s">
        <v>12230</v>
      </c>
    </row>
    <row r="2974" spans="1:20" x14ac:dyDescent="0.2">
      <c r="A2974" s="1" t="s">
        <v>12231</v>
      </c>
      <c r="B2974" s="1" t="s">
        <v>12232</v>
      </c>
      <c r="C2974" s="1" t="s">
        <v>12233</v>
      </c>
      <c r="D2974" s="1" t="s">
        <v>6308</v>
      </c>
      <c r="E2974" s="1" t="s">
        <v>9288</v>
      </c>
      <c r="F2974" s="1" t="s">
        <v>9099</v>
      </c>
      <c r="G2974" s="1" t="s">
        <v>12234</v>
      </c>
      <c r="H2974" s="1" t="s">
        <v>12235</v>
      </c>
      <c r="I2974" s="1" t="s">
        <v>12236</v>
      </c>
      <c r="J2974" s="1" t="s">
        <v>30</v>
      </c>
      <c r="K2974" s="1" t="s">
        <v>61</v>
      </c>
      <c r="L2974" s="1" t="s">
        <v>32</v>
      </c>
      <c r="M2974" s="1" t="s">
        <v>12237</v>
      </c>
      <c r="N2974" s="1" t="s">
        <v>12238</v>
      </c>
      <c r="O2974" s="1" t="s">
        <v>20</v>
      </c>
      <c r="P2974" s="1" t="s">
        <v>36</v>
      </c>
      <c r="Q2974" s="1" t="s">
        <v>20</v>
      </c>
      <c r="R2974" s="1" t="s">
        <v>12239</v>
      </c>
      <c r="S2974" s="1" t="s">
        <v>12240</v>
      </c>
      <c r="T2974" s="1" t="s">
        <v>12241</v>
      </c>
    </row>
    <row r="2975" spans="1:20" x14ac:dyDescent="0.2">
      <c r="A2975" s="1" t="s">
        <v>12242</v>
      </c>
      <c r="B2975" s="1" t="s">
        <v>12243</v>
      </c>
      <c r="C2975" s="1" t="s">
        <v>12244</v>
      </c>
      <c r="D2975" s="1" t="s">
        <v>6308</v>
      </c>
      <c r="E2975" s="1" t="s">
        <v>9288</v>
      </c>
      <c r="F2975" s="1" t="s">
        <v>9099</v>
      </c>
      <c r="G2975" s="1" t="s">
        <v>284</v>
      </c>
      <c r="H2975" s="1" t="s">
        <v>12245</v>
      </c>
      <c r="I2975" s="1" t="s">
        <v>12246</v>
      </c>
      <c r="J2975" s="1" t="s">
        <v>30</v>
      </c>
      <c r="K2975" s="1" t="s">
        <v>61</v>
      </c>
      <c r="L2975" s="1" t="s">
        <v>32</v>
      </c>
      <c r="M2975" s="1" t="s">
        <v>12247</v>
      </c>
      <c r="N2975" s="1" t="s">
        <v>12248</v>
      </c>
      <c r="O2975" s="1" t="s">
        <v>20</v>
      </c>
      <c r="P2975" s="1" t="s">
        <v>36</v>
      </c>
      <c r="Q2975" s="1" t="s">
        <v>20</v>
      </c>
      <c r="R2975" s="1" t="s">
        <v>12249</v>
      </c>
      <c r="S2975" s="1" t="s">
        <v>12250</v>
      </c>
      <c r="T2975" s="1" t="s">
        <v>12251</v>
      </c>
    </row>
    <row r="2976" spans="1:20" x14ac:dyDescent="0.2">
      <c r="A2976" s="1" t="s">
        <v>12252</v>
      </c>
      <c r="B2976" s="1" t="s">
        <v>12253</v>
      </c>
      <c r="C2976" s="1" t="s">
        <v>20</v>
      </c>
      <c r="D2976" s="1" t="s">
        <v>6308</v>
      </c>
      <c r="E2976" s="1" t="s">
        <v>9288</v>
      </c>
      <c r="F2976" s="1" t="s">
        <v>9099</v>
      </c>
      <c r="G2976" s="1" t="s">
        <v>1855</v>
      </c>
      <c r="H2976" s="1" t="s">
        <v>12254</v>
      </c>
      <c r="I2976" s="1" t="s">
        <v>12255</v>
      </c>
      <c r="J2976" s="1" t="s">
        <v>30</v>
      </c>
      <c r="K2976" s="1" t="s">
        <v>61</v>
      </c>
      <c r="L2976" s="1" t="s">
        <v>32</v>
      </c>
      <c r="M2976" s="1" t="s">
        <v>12256</v>
      </c>
      <c r="N2976" s="1" t="s">
        <v>5943</v>
      </c>
      <c r="O2976" s="1" t="s">
        <v>20</v>
      </c>
      <c r="P2976" s="1" t="s">
        <v>36</v>
      </c>
      <c r="Q2976" s="1" t="s">
        <v>20</v>
      </c>
      <c r="R2976" s="1" t="s">
        <v>12257</v>
      </c>
      <c r="S2976" s="1" t="s">
        <v>12258</v>
      </c>
      <c r="T2976" s="1" t="s">
        <v>12259</v>
      </c>
    </row>
    <row r="2977" spans="1:20" x14ac:dyDescent="0.2">
      <c r="A2977" s="1" t="s">
        <v>12410</v>
      </c>
      <c r="B2977" s="1" t="s">
        <v>12411</v>
      </c>
      <c r="C2977" s="1" t="s">
        <v>12412</v>
      </c>
      <c r="D2977" s="1" t="s">
        <v>1580</v>
      </c>
      <c r="E2977" s="1" t="s">
        <v>5438</v>
      </c>
      <c r="F2977" s="1" t="s">
        <v>9099</v>
      </c>
      <c r="G2977" s="1" t="s">
        <v>1148</v>
      </c>
      <c r="H2977" s="1" t="s">
        <v>12413</v>
      </c>
      <c r="I2977" s="1" t="s">
        <v>12414</v>
      </c>
      <c r="J2977" s="1" t="s">
        <v>30</v>
      </c>
      <c r="K2977" s="1" t="s">
        <v>31</v>
      </c>
      <c r="L2977" s="1" t="s">
        <v>32</v>
      </c>
      <c r="M2977" s="1" t="s">
        <v>12415</v>
      </c>
      <c r="N2977" s="1" t="s">
        <v>12416</v>
      </c>
      <c r="O2977" s="1" t="s">
        <v>12417</v>
      </c>
      <c r="P2977" s="1" t="s">
        <v>36</v>
      </c>
      <c r="Q2977" s="1" t="s">
        <v>20</v>
      </c>
      <c r="R2977" s="1" t="s">
        <v>12418</v>
      </c>
      <c r="S2977" s="1" t="s">
        <v>12419</v>
      </c>
      <c r="T2977" s="1" t="s">
        <v>12420</v>
      </c>
    </row>
    <row r="2978" spans="1:20" x14ac:dyDescent="0.2">
      <c r="A2978" s="1" t="s">
        <v>12428</v>
      </c>
      <c r="B2978" s="1" t="s">
        <v>12429</v>
      </c>
      <c r="C2978" s="1" t="s">
        <v>20</v>
      </c>
      <c r="D2978" s="1" t="s">
        <v>6308</v>
      </c>
      <c r="E2978" s="1" t="s">
        <v>9288</v>
      </c>
      <c r="F2978" s="1" t="s">
        <v>9099</v>
      </c>
      <c r="G2978" s="1" t="s">
        <v>12430</v>
      </c>
      <c r="H2978" s="1" t="s">
        <v>12431</v>
      </c>
      <c r="I2978" s="1" t="s">
        <v>12432</v>
      </c>
      <c r="J2978" s="1" t="s">
        <v>30</v>
      </c>
      <c r="K2978" s="1" t="s">
        <v>61</v>
      </c>
      <c r="L2978" s="1" t="s">
        <v>32</v>
      </c>
      <c r="M2978" s="1" t="s">
        <v>12433</v>
      </c>
      <c r="N2978" s="1" t="s">
        <v>12434</v>
      </c>
      <c r="O2978" s="1" t="s">
        <v>20</v>
      </c>
      <c r="P2978" s="1" t="s">
        <v>36</v>
      </c>
      <c r="Q2978" s="1" t="s">
        <v>20</v>
      </c>
      <c r="R2978" s="1" t="s">
        <v>12435</v>
      </c>
      <c r="S2978" s="1" t="s">
        <v>12436</v>
      </c>
      <c r="T2978" s="1" t="s">
        <v>12437</v>
      </c>
    </row>
    <row r="2979" spans="1:20" x14ac:dyDescent="0.2">
      <c r="A2979" s="1" t="s">
        <v>12438</v>
      </c>
      <c r="B2979" s="1" t="s">
        <v>12439</v>
      </c>
      <c r="C2979" s="1" t="s">
        <v>20</v>
      </c>
      <c r="D2979" s="1" t="s">
        <v>6308</v>
      </c>
      <c r="E2979" s="1" t="s">
        <v>9288</v>
      </c>
      <c r="F2979" s="1" t="s">
        <v>9099</v>
      </c>
      <c r="G2979" s="1" t="s">
        <v>2780</v>
      </c>
      <c r="H2979" s="1" t="s">
        <v>12440</v>
      </c>
      <c r="I2979" s="1" t="s">
        <v>20</v>
      </c>
      <c r="J2979" s="1" t="s">
        <v>30</v>
      </c>
      <c r="K2979" s="1" t="s">
        <v>61</v>
      </c>
      <c r="L2979" s="1" t="s">
        <v>32</v>
      </c>
      <c r="M2979" s="1" t="s">
        <v>12441</v>
      </c>
      <c r="N2979" s="1" t="s">
        <v>12442</v>
      </c>
      <c r="O2979" s="1" t="s">
        <v>20</v>
      </c>
      <c r="P2979" s="1" t="s">
        <v>36</v>
      </c>
      <c r="Q2979" s="1" t="s">
        <v>20</v>
      </c>
      <c r="R2979" s="1" t="s">
        <v>12443</v>
      </c>
      <c r="S2979" s="1" t="s">
        <v>12444</v>
      </c>
      <c r="T2979" s="1" t="s">
        <v>12445</v>
      </c>
    </row>
    <row r="2980" spans="1:20" x14ac:dyDescent="0.2">
      <c r="A2980" s="1" t="s">
        <v>12446</v>
      </c>
      <c r="B2980" s="1" t="s">
        <v>12447</v>
      </c>
      <c r="C2980" s="1" t="s">
        <v>20</v>
      </c>
      <c r="D2980" s="1" t="s">
        <v>6308</v>
      </c>
      <c r="E2980" s="1" t="s">
        <v>9288</v>
      </c>
      <c r="F2980" s="1" t="s">
        <v>9099</v>
      </c>
      <c r="G2980" s="1" t="s">
        <v>10682</v>
      </c>
      <c r="H2980" s="1" t="s">
        <v>12448</v>
      </c>
      <c r="I2980" s="1" t="s">
        <v>20</v>
      </c>
      <c r="J2980" s="1" t="s">
        <v>30</v>
      </c>
      <c r="K2980" s="1" t="s">
        <v>61</v>
      </c>
      <c r="L2980" s="1" t="s">
        <v>32</v>
      </c>
      <c r="M2980" s="1" t="s">
        <v>12449</v>
      </c>
      <c r="N2980" s="1" t="s">
        <v>12450</v>
      </c>
      <c r="O2980" s="1" t="s">
        <v>12451</v>
      </c>
      <c r="P2980" s="1" t="s">
        <v>36</v>
      </c>
      <c r="Q2980" s="1" t="s">
        <v>20</v>
      </c>
      <c r="R2980" s="1" t="s">
        <v>12452</v>
      </c>
      <c r="S2980" s="1" t="s">
        <v>12453</v>
      </c>
      <c r="T2980" s="1" t="s">
        <v>12454</v>
      </c>
    </row>
    <row r="2981" spans="1:20" x14ac:dyDescent="0.2">
      <c r="A2981" s="1" t="s">
        <v>12455</v>
      </c>
      <c r="B2981" s="1" t="s">
        <v>12456</v>
      </c>
      <c r="C2981" s="1" t="s">
        <v>12457</v>
      </c>
      <c r="D2981" s="1" t="s">
        <v>1580</v>
      </c>
      <c r="E2981" s="1" t="s">
        <v>5438</v>
      </c>
      <c r="F2981" s="1" t="s">
        <v>9099</v>
      </c>
      <c r="G2981" s="1" t="s">
        <v>2780</v>
      </c>
      <c r="H2981" s="1" t="s">
        <v>7404</v>
      </c>
      <c r="I2981" s="1" t="s">
        <v>12458</v>
      </c>
      <c r="J2981" s="1" t="s">
        <v>30</v>
      </c>
      <c r="K2981" s="1" t="s">
        <v>31</v>
      </c>
      <c r="L2981" s="1" t="s">
        <v>32</v>
      </c>
      <c r="M2981" s="1" t="s">
        <v>12459</v>
      </c>
      <c r="N2981" s="1" t="s">
        <v>12460</v>
      </c>
      <c r="O2981" s="1" t="s">
        <v>20</v>
      </c>
      <c r="P2981" s="1" t="s">
        <v>36</v>
      </c>
      <c r="Q2981" s="1" t="s">
        <v>20</v>
      </c>
      <c r="R2981" s="1" t="s">
        <v>12461</v>
      </c>
      <c r="S2981" s="1" t="s">
        <v>12462</v>
      </c>
      <c r="T2981" s="1" t="s">
        <v>12463</v>
      </c>
    </row>
    <row r="2982" spans="1:20" x14ac:dyDescent="0.2">
      <c r="A2982" s="1" t="s">
        <v>12678</v>
      </c>
      <c r="B2982" s="1" t="s">
        <v>12679</v>
      </c>
      <c r="C2982" s="1" t="s">
        <v>12680</v>
      </c>
      <c r="D2982" s="1" t="s">
        <v>403</v>
      </c>
      <c r="E2982" s="1" t="s">
        <v>8443</v>
      </c>
      <c r="F2982" s="1" t="s">
        <v>4699</v>
      </c>
      <c r="G2982" s="1" t="s">
        <v>6712</v>
      </c>
      <c r="H2982" s="1" t="s">
        <v>12681</v>
      </c>
      <c r="I2982" s="1" t="s">
        <v>12682</v>
      </c>
      <c r="J2982" s="1" t="s">
        <v>30</v>
      </c>
      <c r="K2982" s="1" t="s">
        <v>61</v>
      </c>
      <c r="L2982" s="1" t="s">
        <v>36</v>
      </c>
      <c r="M2982" s="1" t="s">
        <v>12683</v>
      </c>
      <c r="N2982" s="1" t="s">
        <v>12684</v>
      </c>
      <c r="O2982" s="1" t="s">
        <v>12685</v>
      </c>
      <c r="P2982" s="1" t="s">
        <v>36</v>
      </c>
      <c r="Q2982" s="1" t="s">
        <v>20</v>
      </c>
      <c r="R2982" s="1" t="s">
        <v>12686</v>
      </c>
      <c r="S2982" s="1" t="s">
        <v>12687</v>
      </c>
      <c r="T2982" s="1" t="s">
        <v>12688</v>
      </c>
    </row>
    <row r="2983" spans="1:20" x14ac:dyDescent="0.2">
      <c r="A2983" s="1" t="s">
        <v>12707</v>
      </c>
      <c r="B2983" s="1" t="s">
        <v>12708</v>
      </c>
      <c r="C2983" s="1" t="s">
        <v>20</v>
      </c>
      <c r="D2983" s="1" t="s">
        <v>6308</v>
      </c>
      <c r="E2983" s="1" t="s">
        <v>9288</v>
      </c>
      <c r="F2983" s="1" t="s">
        <v>9099</v>
      </c>
      <c r="G2983" s="1" t="s">
        <v>12709</v>
      </c>
      <c r="H2983" s="1" t="s">
        <v>12710</v>
      </c>
      <c r="I2983" s="1" t="s">
        <v>12711</v>
      </c>
      <c r="J2983" s="1" t="s">
        <v>30</v>
      </c>
      <c r="K2983" s="1" t="s">
        <v>61</v>
      </c>
      <c r="L2983" s="1" t="s">
        <v>32</v>
      </c>
      <c r="M2983" s="1" t="s">
        <v>12712</v>
      </c>
      <c r="N2983" s="1" t="s">
        <v>5198</v>
      </c>
      <c r="O2983" s="1" t="s">
        <v>12713</v>
      </c>
      <c r="P2983" s="1" t="s">
        <v>36</v>
      </c>
      <c r="Q2983" s="1" t="s">
        <v>20</v>
      </c>
      <c r="R2983" s="1" t="s">
        <v>12714</v>
      </c>
      <c r="S2983" s="1" t="s">
        <v>12715</v>
      </c>
      <c r="T2983" s="1" t="s">
        <v>12716</v>
      </c>
    </row>
    <row r="2984" spans="1:20" x14ac:dyDescent="0.2">
      <c r="A2984" s="1" t="s">
        <v>12717</v>
      </c>
      <c r="B2984" s="1" t="s">
        <v>12718</v>
      </c>
      <c r="C2984" s="1" t="s">
        <v>12719</v>
      </c>
      <c r="D2984" s="1" t="s">
        <v>6308</v>
      </c>
      <c r="E2984" s="1" t="s">
        <v>9288</v>
      </c>
      <c r="F2984" s="1" t="s">
        <v>9099</v>
      </c>
      <c r="G2984" s="1" t="s">
        <v>12655</v>
      </c>
      <c r="H2984" s="1" t="s">
        <v>12720</v>
      </c>
      <c r="I2984" s="1" t="s">
        <v>12721</v>
      </c>
      <c r="J2984" s="1" t="s">
        <v>30</v>
      </c>
      <c r="K2984" s="1" t="s">
        <v>61</v>
      </c>
      <c r="L2984" s="1" t="s">
        <v>32</v>
      </c>
      <c r="M2984" s="1" t="s">
        <v>12722</v>
      </c>
      <c r="N2984" s="1" t="s">
        <v>4223</v>
      </c>
      <c r="O2984" s="1" t="s">
        <v>20</v>
      </c>
      <c r="P2984" s="1" t="s">
        <v>36</v>
      </c>
      <c r="Q2984" s="1" t="s">
        <v>20</v>
      </c>
      <c r="R2984" s="1" t="s">
        <v>12723</v>
      </c>
      <c r="S2984" s="1" t="s">
        <v>12724</v>
      </c>
      <c r="T2984" s="1" t="s">
        <v>12725</v>
      </c>
    </row>
    <row r="2985" spans="1:20" x14ac:dyDescent="0.2">
      <c r="A2985" s="1" t="s">
        <v>12726</v>
      </c>
      <c r="B2985" s="1" t="s">
        <v>12727</v>
      </c>
      <c r="C2985" s="1" t="s">
        <v>12728</v>
      </c>
      <c r="D2985" s="1" t="s">
        <v>6308</v>
      </c>
      <c r="E2985" s="1" t="s">
        <v>9288</v>
      </c>
      <c r="F2985" s="1" t="s">
        <v>9099</v>
      </c>
      <c r="G2985" s="1" t="s">
        <v>1272</v>
      </c>
      <c r="H2985" s="1" t="s">
        <v>12729</v>
      </c>
      <c r="I2985" s="1" t="s">
        <v>12730</v>
      </c>
      <c r="J2985" s="1" t="s">
        <v>30</v>
      </c>
      <c r="K2985" s="1" t="s">
        <v>287</v>
      </c>
      <c r="L2985" s="1" t="s">
        <v>32</v>
      </c>
      <c r="M2985" s="1" t="s">
        <v>12731</v>
      </c>
      <c r="N2985" s="1" t="s">
        <v>12732</v>
      </c>
      <c r="O2985" s="1" t="s">
        <v>20</v>
      </c>
      <c r="P2985" s="1" t="s">
        <v>36</v>
      </c>
      <c r="Q2985" s="1" t="s">
        <v>20</v>
      </c>
      <c r="R2985" s="1" t="s">
        <v>12733</v>
      </c>
      <c r="S2985" s="1" t="s">
        <v>12734</v>
      </c>
      <c r="T2985" s="1" t="s">
        <v>12735</v>
      </c>
    </row>
    <row r="2986" spans="1:20" x14ac:dyDescent="0.2">
      <c r="A2986" s="1" t="s">
        <v>12736</v>
      </c>
      <c r="B2986" s="1" t="s">
        <v>12737</v>
      </c>
      <c r="C2986" s="1" t="s">
        <v>12738</v>
      </c>
      <c r="D2986" s="1" t="s">
        <v>6308</v>
      </c>
      <c r="E2986" s="1" t="s">
        <v>9288</v>
      </c>
      <c r="F2986" s="1" t="s">
        <v>9099</v>
      </c>
      <c r="G2986" s="1" t="s">
        <v>10242</v>
      </c>
      <c r="H2986" s="1" t="s">
        <v>12739</v>
      </c>
      <c r="I2986" s="1" t="s">
        <v>12740</v>
      </c>
      <c r="J2986" s="1" t="s">
        <v>30</v>
      </c>
      <c r="K2986" s="1" t="s">
        <v>61</v>
      </c>
      <c r="L2986" s="1" t="s">
        <v>32</v>
      </c>
      <c r="M2986" s="1" t="s">
        <v>12741</v>
      </c>
      <c r="N2986" s="1" t="s">
        <v>12742</v>
      </c>
      <c r="O2986" s="1" t="s">
        <v>20</v>
      </c>
      <c r="P2986" s="1" t="s">
        <v>36</v>
      </c>
      <c r="Q2986" s="1" t="s">
        <v>20</v>
      </c>
      <c r="R2986" s="1" t="s">
        <v>12743</v>
      </c>
      <c r="S2986" s="1" t="s">
        <v>12744</v>
      </c>
      <c r="T2986" s="1" t="s">
        <v>12745</v>
      </c>
    </row>
    <row r="2987" spans="1:20" x14ac:dyDescent="0.2">
      <c r="A2987" s="1" t="s">
        <v>12746</v>
      </c>
      <c r="B2987" s="1" t="s">
        <v>12747</v>
      </c>
      <c r="C2987" s="1" t="s">
        <v>12748</v>
      </c>
      <c r="D2987" s="1" t="s">
        <v>6308</v>
      </c>
      <c r="E2987" s="1" t="s">
        <v>9288</v>
      </c>
      <c r="F2987" s="1" t="s">
        <v>9099</v>
      </c>
      <c r="G2987" s="1" t="s">
        <v>12749</v>
      </c>
      <c r="H2987" s="1" t="s">
        <v>12750</v>
      </c>
      <c r="I2987" s="1" t="s">
        <v>12751</v>
      </c>
      <c r="J2987" s="1" t="s">
        <v>30</v>
      </c>
      <c r="K2987" s="1" t="s">
        <v>61</v>
      </c>
      <c r="L2987" s="1" t="s">
        <v>32</v>
      </c>
      <c r="M2987" s="1" t="s">
        <v>12752</v>
      </c>
      <c r="N2987" s="1" t="s">
        <v>12753</v>
      </c>
      <c r="O2987" s="1" t="s">
        <v>20</v>
      </c>
      <c r="P2987" s="1" t="s">
        <v>36</v>
      </c>
      <c r="Q2987" s="1" t="s">
        <v>20</v>
      </c>
      <c r="R2987" s="1" t="s">
        <v>12754</v>
      </c>
      <c r="S2987" s="1" t="s">
        <v>12755</v>
      </c>
      <c r="T2987" s="1" t="s">
        <v>12756</v>
      </c>
    </row>
    <row r="2988" spans="1:20" x14ac:dyDescent="0.2">
      <c r="A2988" s="1" t="s">
        <v>12757</v>
      </c>
      <c r="B2988" s="1" t="s">
        <v>12758</v>
      </c>
      <c r="C2988" s="1" t="s">
        <v>20</v>
      </c>
      <c r="D2988" s="1" t="s">
        <v>6308</v>
      </c>
      <c r="E2988" s="1" t="s">
        <v>9288</v>
      </c>
      <c r="F2988" s="1" t="s">
        <v>9099</v>
      </c>
      <c r="G2988" s="1" t="s">
        <v>12759</v>
      </c>
      <c r="H2988" s="1" t="s">
        <v>12760</v>
      </c>
      <c r="I2988" s="1" t="s">
        <v>12761</v>
      </c>
      <c r="J2988" s="1" t="s">
        <v>30</v>
      </c>
      <c r="K2988" s="1" t="s">
        <v>61</v>
      </c>
      <c r="L2988" s="1" t="s">
        <v>32</v>
      </c>
      <c r="M2988" s="1" t="s">
        <v>12762</v>
      </c>
      <c r="N2988" s="1" t="s">
        <v>12763</v>
      </c>
      <c r="O2988" s="1" t="s">
        <v>12451</v>
      </c>
      <c r="P2988" s="1" t="s">
        <v>36</v>
      </c>
      <c r="Q2988" s="1" t="s">
        <v>20</v>
      </c>
      <c r="R2988" s="1" t="s">
        <v>12764</v>
      </c>
      <c r="S2988" s="1" t="s">
        <v>12765</v>
      </c>
      <c r="T2988" s="1" t="s">
        <v>12766</v>
      </c>
    </row>
    <row r="2989" spans="1:20" x14ac:dyDescent="0.2">
      <c r="A2989" s="1" t="s">
        <v>12767</v>
      </c>
      <c r="B2989" s="1" t="s">
        <v>12768</v>
      </c>
      <c r="C2989" s="1" t="s">
        <v>12769</v>
      </c>
      <c r="D2989" s="1" t="s">
        <v>6308</v>
      </c>
      <c r="E2989" s="1" t="s">
        <v>9288</v>
      </c>
      <c r="F2989" s="1" t="s">
        <v>9099</v>
      </c>
      <c r="G2989" s="1" t="s">
        <v>12770</v>
      </c>
      <c r="H2989" s="1" t="s">
        <v>12771</v>
      </c>
      <c r="I2989" s="1" t="s">
        <v>20</v>
      </c>
      <c r="J2989" s="1" t="s">
        <v>30</v>
      </c>
      <c r="K2989" s="1" t="s">
        <v>61</v>
      </c>
      <c r="L2989" s="1" t="s">
        <v>32</v>
      </c>
      <c r="M2989" s="1" t="s">
        <v>12772</v>
      </c>
      <c r="N2989" s="1" t="s">
        <v>12773</v>
      </c>
      <c r="O2989" s="1" t="s">
        <v>12774</v>
      </c>
      <c r="P2989" s="1" t="s">
        <v>36</v>
      </c>
      <c r="Q2989" s="1" t="s">
        <v>20</v>
      </c>
      <c r="R2989" s="1" t="s">
        <v>12775</v>
      </c>
      <c r="S2989" s="1" t="s">
        <v>12776</v>
      </c>
      <c r="T2989" s="1" t="s">
        <v>12777</v>
      </c>
    </row>
    <row r="2990" spans="1:20" x14ac:dyDescent="0.2">
      <c r="A2990" s="1" t="s">
        <v>12778</v>
      </c>
      <c r="B2990" s="1" t="s">
        <v>12779</v>
      </c>
      <c r="C2990" s="1" t="s">
        <v>12780</v>
      </c>
      <c r="D2990" s="1" t="s">
        <v>1580</v>
      </c>
      <c r="E2990" s="1" t="s">
        <v>5438</v>
      </c>
      <c r="F2990" s="1" t="s">
        <v>9099</v>
      </c>
      <c r="G2990" s="1" t="s">
        <v>2780</v>
      </c>
      <c r="H2990" s="1" t="s">
        <v>12781</v>
      </c>
      <c r="I2990" s="1" t="s">
        <v>12782</v>
      </c>
      <c r="J2990" s="1" t="s">
        <v>30</v>
      </c>
      <c r="K2990" s="1" t="s">
        <v>31</v>
      </c>
      <c r="L2990" s="1" t="s">
        <v>32</v>
      </c>
      <c r="M2990" s="1" t="s">
        <v>12783</v>
      </c>
      <c r="N2990" s="1" t="s">
        <v>12784</v>
      </c>
      <c r="O2990" s="1" t="s">
        <v>20</v>
      </c>
      <c r="P2990" s="1" t="s">
        <v>36</v>
      </c>
      <c r="Q2990" s="1" t="s">
        <v>20</v>
      </c>
      <c r="R2990" s="1" t="s">
        <v>12785</v>
      </c>
      <c r="S2990" s="1" t="s">
        <v>12786</v>
      </c>
      <c r="T2990" s="1" t="s">
        <v>12787</v>
      </c>
    </row>
    <row r="2991" spans="1:20" x14ac:dyDescent="0.2">
      <c r="A2991" s="1" t="s">
        <v>12798</v>
      </c>
      <c r="B2991" s="1" t="s">
        <v>12799</v>
      </c>
      <c r="C2991" s="1" t="s">
        <v>20</v>
      </c>
      <c r="D2991" s="1" t="s">
        <v>403</v>
      </c>
      <c r="E2991" s="1" t="s">
        <v>404</v>
      </c>
      <c r="F2991" s="1" t="s">
        <v>9099</v>
      </c>
      <c r="G2991" s="1" t="s">
        <v>1211</v>
      </c>
      <c r="H2991" s="1" t="s">
        <v>12800</v>
      </c>
      <c r="I2991" s="1" t="s">
        <v>12801</v>
      </c>
      <c r="J2991" s="1" t="s">
        <v>30</v>
      </c>
      <c r="K2991" s="1" t="s">
        <v>61</v>
      </c>
      <c r="L2991" s="1" t="s">
        <v>36</v>
      </c>
      <c r="M2991" s="1" t="s">
        <v>12802</v>
      </c>
      <c r="N2991" s="1" t="s">
        <v>12803</v>
      </c>
      <c r="O2991" s="1" t="s">
        <v>12804</v>
      </c>
      <c r="P2991" s="1" t="s">
        <v>36</v>
      </c>
      <c r="Q2991" s="1" t="s">
        <v>20</v>
      </c>
      <c r="R2991" s="1" t="s">
        <v>12805</v>
      </c>
      <c r="S2991" s="1" t="s">
        <v>12806</v>
      </c>
      <c r="T2991" s="1" t="s">
        <v>12807</v>
      </c>
    </row>
    <row r="2992" spans="1:20" x14ac:dyDescent="0.2">
      <c r="A2992" s="1" t="s">
        <v>12808</v>
      </c>
      <c r="B2992" s="1" t="s">
        <v>12809</v>
      </c>
      <c r="C2992" s="1" t="s">
        <v>12810</v>
      </c>
      <c r="D2992" s="1" t="s">
        <v>6308</v>
      </c>
      <c r="E2992" s="1" t="s">
        <v>9288</v>
      </c>
      <c r="F2992" s="1" t="s">
        <v>9099</v>
      </c>
      <c r="G2992" s="1" t="s">
        <v>12811</v>
      </c>
      <c r="H2992" s="1" t="s">
        <v>12812</v>
      </c>
      <c r="I2992" s="1" t="s">
        <v>12813</v>
      </c>
      <c r="J2992" s="1" t="s">
        <v>30</v>
      </c>
      <c r="K2992" s="1" t="s">
        <v>61</v>
      </c>
      <c r="L2992" s="1" t="s">
        <v>32</v>
      </c>
      <c r="M2992" s="1" t="s">
        <v>12814</v>
      </c>
      <c r="N2992" s="1" t="s">
        <v>12815</v>
      </c>
      <c r="O2992" s="1" t="s">
        <v>12816</v>
      </c>
      <c r="P2992" s="1" t="s">
        <v>36</v>
      </c>
      <c r="Q2992" s="1" t="s">
        <v>20</v>
      </c>
      <c r="R2992" s="1" t="s">
        <v>12817</v>
      </c>
      <c r="S2992" s="1" t="s">
        <v>12818</v>
      </c>
      <c r="T2992" s="1" t="s">
        <v>12819</v>
      </c>
    </row>
    <row r="2993" spans="1:20" x14ac:dyDescent="0.2">
      <c r="A2993" s="1" t="s">
        <v>12820</v>
      </c>
      <c r="B2993" s="1" t="s">
        <v>12821</v>
      </c>
      <c r="C2993" s="1" t="s">
        <v>12822</v>
      </c>
      <c r="D2993" s="1" t="s">
        <v>6308</v>
      </c>
      <c r="E2993" s="1" t="s">
        <v>9288</v>
      </c>
      <c r="F2993" s="1" t="s">
        <v>9099</v>
      </c>
      <c r="G2993" s="1" t="s">
        <v>12823</v>
      </c>
      <c r="H2993" s="1" t="s">
        <v>12824</v>
      </c>
      <c r="I2993" s="1" t="s">
        <v>12825</v>
      </c>
      <c r="J2993" s="1" t="s">
        <v>30</v>
      </c>
      <c r="K2993" s="1" t="s">
        <v>61</v>
      </c>
      <c r="L2993" s="1" t="s">
        <v>32</v>
      </c>
      <c r="M2993" s="1" t="s">
        <v>12826</v>
      </c>
      <c r="N2993" s="1" t="s">
        <v>12827</v>
      </c>
      <c r="O2993" s="1" t="s">
        <v>20</v>
      </c>
      <c r="P2993" s="1" t="s">
        <v>36</v>
      </c>
      <c r="Q2993" s="1" t="s">
        <v>20</v>
      </c>
      <c r="R2993" s="1" t="s">
        <v>12828</v>
      </c>
      <c r="S2993" s="1" t="s">
        <v>12829</v>
      </c>
      <c r="T2993" s="1" t="s">
        <v>12830</v>
      </c>
    </row>
    <row r="2994" spans="1:20" x14ac:dyDescent="0.2">
      <c r="A2994" s="1" t="s">
        <v>12931</v>
      </c>
      <c r="B2994" s="1" t="s">
        <v>12932</v>
      </c>
      <c r="C2994" s="1" t="s">
        <v>20</v>
      </c>
      <c r="D2994" s="1" t="s">
        <v>1580</v>
      </c>
      <c r="E2994" s="1" t="s">
        <v>5438</v>
      </c>
      <c r="F2994" s="1" t="s">
        <v>9099</v>
      </c>
      <c r="G2994" s="1" t="s">
        <v>415</v>
      </c>
      <c r="H2994" s="1" t="s">
        <v>12933</v>
      </c>
      <c r="I2994" s="1" t="s">
        <v>432</v>
      </c>
      <c r="J2994" s="1" t="s">
        <v>30</v>
      </c>
      <c r="K2994" s="1" t="s">
        <v>31</v>
      </c>
      <c r="L2994" s="1" t="s">
        <v>32</v>
      </c>
      <c r="M2994" s="1" t="s">
        <v>12934</v>
      </c>
      <c r="N2994" s="1" t="s">
        <v>417</v>
      </c>
      <c r="O2994" s="1" t="s">
        <v>6258</v>
      </c>
      <c r="P2994" s="1" t="s">
        <v>36</v>
      </c>
      <c r="Q2994" s="1" t="s">
        <v>20</v>
      </c>
      <c r="R2994" s="1" t="s">
        <v>12935</v>
      </c>
      <c r="S2994" s="1" t="s">
        <v>12936</v>
      </c>
      <c r="T2994" s="1" t="s">
        <v>12937</v>
      </c>
    </row>
    <row r="2995" spans="1:20" x14ac:dyDescent="0.2">
      <c r="A2995" s="1" t="s">
        <v>13048</v>
      </c>
      <c r="B2995" s="1" t="s">
        <v>13049</v>
      </c>
      <c r="C2995" s="1" t="s">
        <v>13050</v>
      </c>
      <c r="D2995" s="1" t="s">
        <v>1580</v>
      </c>
      <c r="E2995" s="1" t="s">
        <v>5438</v>
      </c>
      <c r="F2995" s="1" t="s">
        <v>9099</v>
      </c>
      <c r="G2995" s="1" t="s">
        <v>6265</v>
      </c>
      <c r="H2995" s="1" t="s">
        <v>13051</v>
      </c>
      <c r="I2995" s="1" t="s">
        <v>13052</v>
      </c>
      <c r="J2995" s="1" t="s">
        <v>30</v>
      </c>
      <c r="K2995" s="1" t="s">
        <v>31</v>
      </c>
      <c r="L2995" s="1" t="s">
        <v>32</v>
      </c>
      <c r="M2995" s="1" t="s">
        <v>13053</v>
      </c>
      <c r="N2995" s="1" t="s">
        <v>13054</v>
      </c>
      <c r="O2995" s="1" t="s">
        <v>20</v>
      </c>
      <c r="P2995" s="1" t="s">
        <v>36</v>
      </c>
      <c r="Q2995" s="1" t="s">
        <v>20</v>
      </c>
      <c r="R2995" s="1" t="s">
        <v>13055</v>
      </c>
      <c r="S2995" s="1" t="s">
        <v>13056</v>
      </c>
      <c r="T2995" s="1" t="s">
        <v>13057</v>
      </c>
    </row>
    <row r="2996" spans="1:20" x14ac:dyDescent="0.2">
      <c r="A2996" s="1" t="s">
        <v>13067</v>
      </c>
      <c r="B2996" s="1" t="s">
        <v>13068</v>
      </c>
      <c r="C2996" s="1" t="s">
        <v>20</v>
      </c>
      <c r="D2996" s="1" t="s">
        <v>536</v>
      </c>
      <c r="E2996" s="1" t="s">
        <v>536</v>
      </c>
      <c r="F2996" s="1" t="s">
        <v>118</v>
      </c>
      <c r="G2996" s="1" t="s">
        <v>13069</v>
      </c>
      <c r="H2996" s="1" t="s">
        <v>13070</v>
      </c>
      <c r="I2996" s="1" t="s">
        <v>13071</v>
      </c>
      <c r="J2996" s="1" t="s">
        <v>30</v>
      </c>
      <c r="K2996" s="1" t="s">
        <v>287</v>
      </c>
      <c r="L2996" s="1" t="s">
        <v>32</v>
      </c>
      <c r="M2996" s="1" t="s">
        <v>13072</v>
      </c>
      <c r="N2996" s="1" t="s">
        <v>13073</v>
      </c>
      <c r="O2996" s="1" t="s">
        <v>13074</v>
      </c>
      <c r="P2996" s="1" t="s">
        <v>36</v>
      </c>
      <c r="Q2996" s="1" t="s">
        <v>20</v>
      </c>
      <c r="R2996" s="1" t="s">
        <v>13075</v>
      </c>
      <c r="S2996" s="1" t="s">
        <v>13076</v>
      </c>
      <c r="T2996" s="1" t="s">
        <v>13077</v>
      </c>
    </row>
    <row r="2997" spans="1:20" x14ac:dyDescent="0.2">
      <c r="A2997" s="1" t="s">
        <v>13096</v>
      </c>
      <c r="B2997" s="1" t="s">
        <v>13097</v>
      </c>
      <c r="C2997" s="1" t="s">
        <v>20</v>
      </c>
      <c r="D2997" s="1" t="s">
        <v>6308</v>
      </c>
      <c r="E2997" s="1" t="s">
        <v>9288</v>
      </c>
      <c r="F2997" s="1" t="s">
        <v>9099</v>
      </c>
      <c r="G2997" s="1" t="s">
        <v>13098</v>
      </c>
      <c r="H2997" s="1" t="s">
        <v>13099</v>
      </c>
      <c r="I2997" s="1" t="s">
        <v>13100</v>
      </c>
      <c r="J2997" s="1" t="s">
        <v>30</v>
      </c>
      <c r="K2997" s="1" t="s">
        <v>61</v>
      </c>
      <c r="L2997" s="1" t="s">
        <v>32</v>
      </c>
      <c r="M2997" s="1" t="s">
        <v>13101</v>
      </c>
      <c r="N2997" s="1" t="s">
        <v>13102</v>
      </c>
      <c r="O2997" s="1" t="s">
        <v>13103</v>
      </c>
      <c r="P2997" s="1" t="s">
        <v>36</v>
      </c>
      <c r="Q2997" s="1" t="s">
        <v>20</v>
      </c>
      <c r="R2997" s="1" t="s">
        <v>13104</v>
      </c>
      <c r="S2997" s="1" t="s">
        <v>13105</v>
      </c>
      <c r="T2997" s="1" t="s">
        <v>13106</v>
      </c>
    </row>
    <row r="2998" spans="1:20" x14ac:dyDescent="0.2">
      <c r="A2998" s="1" t="s">
        <v>13107</v>
      </c>
      <c r="B2998" s="1" t="s">
        <v>13108</v>
      </c>
      <c r="C2998" s="1" t="s">
        <v>763</v>
      </c>
      <c r="D2998" s="1" t="s">
        <v>6308</v>
      </c>
      <c r="E2998" s="1" t="s">
        <v>9288</v>
      </c>
      <c r="F2998" s="1" t="s">
        <v>9099</v>
      </c>
      <c r="G2998" s="1" t="s">
        <v>119</v>
      </c>
      <c r="H2998" s="1" t="s">
        <v>13109</v>
      </c>
      <c r="I2998" s="1" t="s">
        <v>13110</v>
      </c>
      <c r="J2998" s="1" t="s">
        <v>30</v>
      </c>
      <c r="K2998" s="1" t="s">
        <v>61</v>
      </c>
      <c r="L2998" s="1" t="s">
        <v>32</v>
      </c>
      <c r="M2998" s="1" t="s">
        <v>13111</v>
      </c>
      <c r="N2998" s="1" t="s">
        <v>13112</v>
      </c>
      <c r="O2998" s="1" t="s">
        <v>20</v>
      </c>
      <c r="P2998" s="1" t="s">
        <v>36</v>
      </c>
      <c r="Q2998" s="1" t="s">
        <v>20</v>
      </c>
      <c r="R2998" s="1" t="s">
        <v>13113</v>
      </c>
      <c r="S2998" s="1" t="s">
        <v>13114</v>
      </c>
      <c r="T2998" s="1" t="s">
        <v>13115</v>
      </c>
    </row>
    <row r="2999" spans="1:20" x14ac:dyDescent="0.2">
      <c r="A2999" s="1" t="s">
        <v>13116</v>
      </c>
      <c r="B2999" s="1" t="s">
        <v>13117</v>
      </c>
      <c r="C2999" s="1" t="s">
        <v>20</v>
      </c>
      <c r="D2999" s="1" t="s">
        <v>6308</v>
      </c>
      <c r="E2999" s="1" t="s">
        <v>9288</v>
      </c>
      <c r="F2999" s="1" t="s">
        <v>9099</v>
      </c>
      <c r="G2999" s="1" t="s">
        <v>2004</v>
      </c>
      <c r="H2999" s="1" t="s">
        <v>13118</v>
      </c>
      <c r="I2999" s="1" t="s">
        <v>13119</v>
      </c>
      <c r="J2999" s="1" t="s">
        <v>30</v>
      </c>
      <c r="K2999" s="1" t="s">
        <v>61</v>
      </c>
      <c r="L2999" s="1" t="s">
        <v>32</v>
      </c>
      <c r="M2999" s="1" t="s">
        <v>13120</v>
      </c>
      <c r="N2999" s="1" t="s">
        <v>13121</v>
      </c>
      <c r="O2999" s="1" t="s">
        <v>13122</v>
      </c>
      <c r="P2999" s="1" t="s">
        <v>36</v>
      </c>
      <c r="Q2999" s="1" t="s">
        <v>20</v>
      </c>
      <c r="R2999" s="1" t="s">
        <v>13123</v>
      </c>
      <c r="S2999" s="1" t="s">
        <v>13124</v>
      </c>
      <c r="T2999" s="1" t="s">
        <v>13125</v>
      </c>
    </row>
    <row r="3000" spans="1:20" x14ac:dyDescent="0.2">
      <c r="A3000" s="1" t="s">
        <v>13126</v>
      </c>
      <c r="B3000" s="1" t="s">
        <v>13127</v>
      </c>
      <c r="C3000" s="1" t="s">
        <v>13128</v>
      </c>
      <c r="D3000" s="1" t="s">
        <v>6308</v>
      </c>
      <c r="E3000" s="1" t="s">
        <v>9288</v>
      </c>
      <c r="F3000" s="1" t="s">
        <v>9099</v>
      </c>
      <c r="G3000" s="1" t="s">
        <v>2004</v>
      </c>
      <c r="H3000" s="1" t="s">
        <v>13129</v>
      </c>
      <c r="I3000" s="1" t="s">
        <v>13130</v>
      </c>
      <c r="J3000" s="1" t="s">
        <v>30</v>
      </c>
      <c r="K3000" s="1" t="s">
        <v>61</v>
      </c>
      <c r="L3000" s="1" t="s">
        <v>32</v>
      </c>
      <c r="M3000" s="1" t="s">
        <v>13131</v>
      </c>
      <c r="N3000" s="1" t="s">
        <v>10541</v>
      </c>
      <c r="O3000" s="1" t="s">
        <v>13132</v>
      </c>
      <c r="P3000" s="1" t="s">
        <v>36</v>
      </c>
      <c r="Q3000" s="1" t="s">
        <v>20</v>
      </c>
      <c r="R3000" s="1" t="s">
        <v>13133</v>
      </c>
      <c r="S3000" s="1" t="s">
        <v>13134</v>
      </c>
      <c r="T3000" s="1" t="s">
        <v>13135</v>
      </c>
    </row>
    <row r="3001" spans="1:20" x14ac:dyDescent="0.2">
      <c r="A3001" s="1" t="s">
        <v>13317</v>
      </c>
      <c r="B3001" s="1" t="s">
        <v>13318</v>
      </c>
      <c r="C3001" s="1" t="s">
        <v>13319</v>
      </c>
      <c r="D3001" s="1" t="s">
        <v>6308</v>
      </c>
      <c r="E3001" s="1" t="s">
        <v>9288</v>
      </c>
      <c r="F3001" s="1" t="s">
        <v>9099</v>
      </c>
      <c r="G3001" s="1" t="s">
        <v>13320</v>
      </c>
      <c r="H3001" s="1" t="s">
        <v>13321</v>
      </c>
      <c r="I3001" s="1" t="s">
        <v>13322</v>
      </c>
      <c r="J3001" s="1" t="s">
        <v>30</v>
      </c>
      <c r="K3001" s="1" t="s">
        <v>61</v>
      </c>
      <c r="L3001" s="1" t="s">
        <v>32</v>
      </c>
      <c r="M3001" s="1" t="s">
        <v>13323</v>
      </c>
      <c r="N3001" s="1" t="s">
        <v>7141</v>
      </c>
      <c r="O3001" s="1" t="s">
        <v>13132</v>
      </c>
      <c r="P3001" s="1" t="s">
        <v>36</v>
      </c>
      <c r="Q3001" s="1" t="s">
        <v>20</v>
      </c>
      <c r="R3001" s="1" t="s">
        <v>13324</v>
      </c>
      <c r="S3001" s="1" t="s">
        <v>13325</v>
      </c>
      <c r="T3001" s="1" t="s">
        <v>13326</v>
      </c>
    </row>
    <row r="3002" spans="1:20" x14ac:dyDescent="0.2">
      <c r="A3002" s="1" t="s">
        <v>13327</v>
      </c>
      <c r="B3002" s="1" t="s">
        <v>13328</v>
      </c>
      <c r="C3002" s="1" t="s">
        <v>13329</v>
      </c>
      <c r="D3002" s="1" t="s">
        <v>1580</v>
      </c>
      <c r="E3002" s="1" t="s">
        <v>6435</v>
      </c>
      <c r="F3002" s="1" t="s">
        <v>9099</v>
      </c>
      <c r="G3002" s="1" t="s">
        <v>6436</v>
      </c>
      <c r="H3002" s="1" t="s">
        <v>13330</v>
      </c>
      <c r="I3002" s="1" t="s">
        <v>13331</v>
      </c>
      <c r="J3002" s="1" t="s">
        <v>30</v>
      </c>
      <c r="K3002" s="1" t="s">
        <v>61</v>
      </c>
      <c r="L3002" s="1" t="s">
        <v>32</v>
      </c>
      <c r="M3002" s="1" t="s">
        <v>13332</v>
      </c>
      <c r="N3002" s="1" t="s">
        <v>13333</v>
      </c>
      <c r="O3002" s="1" t="s">
        <v>20</v>
      </c>
      <c r="P3002" s="1" t="s">
        <v>36</v>
      </c>
      <c r="Q3002" s="1" t="s">
        <v>20</v>
      </c>
      <c r="R3002" s="1" t="s">
        <v>13334</v>
      </c>
      <c r="S3002" s="1" t="s">
        <v>13335</v>
      </c>
      <c r="T3002" s="1" t="s">
        <v>13336</v>
      </c>
    </row>
    <row r="3003" spans="1:20" x14ac:dyDescent="0.2">
      <c r="A3003" s="1" t="s">
        <v>13469</v>
      </c>
      <c r="B3003" s="1" t="s">
        <v>13470</v>
      </c>
      <c r="C3003" s="1" t="s">
        <v>13471</v>
      </c>
      <c r="D3003" s="1" t="s">
        <v>6308</v>
      </c>
      <c r="E3003" s="1" t="s">
        <v>9288</v>
      </c>
      <c r="F3003" s="1" t="s">
        <v>9099</v>
      </c>
      <c r="G3003" s="1" t="s">
        <v>1813</v>
      </c>
      <c r="H3003" s="1" t="s">
        <v>13472</v>
      </c>
      <c r="I3003" s="1" t="s">
        <v>13473</v>
      </c>
      <c r="J3003" s="1" t="s">
        <v>30</v>
      </c>
      <c r="K3003" s="1" t="s">
        <v>61</v>
      </c>
      <c r="L3003" s="1" t="s">
        <v>32</v>
      </c>
      <c r="M3003" s="1" t="s">
        <v>13474</v>
      </c>
      <c r="N3003" s="1" t="s">
        <v>13475</v>
      </c>
      <c r="O3003" s="1" t="s">
        <v>20</v>
      </c>
      <c r="P3003" s="1" t="s">
        <v>36</v>
      </c>
      <c r="Q3003" s="1" t="s">
        <v>20</v>
      </c>
      <c r="R3003" s="1" t="s">
        <v>13476</v>
      </c>
      <c r="S3003" s="1" t="s">
        <v>13477</v>
      </c>
      <c r="T3003" s="1" t="s">
        <v>13478</v>
      </c>
    </row>
    <row r="3004" spans="1:20" x14ac:dyDescent="0.2">
      <c r="A3004" s="1" t="s">
        <v>13536</v>
      </c>
      <c r="B3004" s="1" t="s">
        <v>13537</v>
      </c>
      <c r="C3004" s="1" t="s">
        <v>13538</v>
      </c>
      <c r="D3004" s="1" t="s">
        <v>403</v>
      </c>
      <c r="E3004" s="1" t="s">
        <v>13539</v>
      </c>
      <c r="F3004" s="1" t="s">
        <v>9099</v>
      </c>
      <c r="G3004" s="1" t="s">
        <v>13540</v>
      </c>
      <c r="H3004" s="1" t="s">
        <v>13541</v>
      </c>
      <c r="I3004" s="1" t="s">
        <v>13542</v>
      </c>
      <c r="J3004" s="1" t="s">
        <v>30</v>
      </c>
      <c r="K3004" s="1" t="s">
        <v>61</v>
      </c>
      <c r="L3004" s="1" t="s">
        <v>36</v>
      </c>
      <c r="M3004" s="1" t="s">
        <v>13543</v>
      </c>
      <c r="N3004" s="1" t="s">
        <v>13544</v>
      </c>
      <c r="O3004" s="1" t="s">
        <v>20</v>
      </c>
      <c r="P3004" s="1" t="s">
        <v>36</v>
      </c>
      <c r="Q3004" s="1" t="s">
        <v>20</v>
      </c>
      <c r="R3004" s="1" t="s">
        <v>13545</v>
      </c>
      <c r="S3004" s="1" t="s">
        <v>13546</v>
      </c>
      <c r="T3004" s="1" t="s">
        <v>13547</v>
      </c>
    </row>
    <row r="3005" spans="1:20" x14ac:dyDescent="0.2">
      <c r="A3005" s="1" t="s">
        <v>13586</v>
      </c>
      <c r="B3005" s="1" t="s">
        <v>13587</v>
      </c>
      <c r="C3005" s="1" t="s">
        <v>20</v>
      </c>
      <c r="D3005" s="1" t="s">
        <v>6308</v>
      </c>
      <c r="E3005" s="1" t="s">
        <v>9288</v>
      </c>
      <c r="F3005" s="1" t="s">
        <v>9099</v>
      </c>
      <c r="G3005" s="1" t="s">
        <v>1582</v>
      </c>
      <c r="H3005" s="1" t="s">
        <v>13588</v>
      </c>
      <c r="I3005" s="1" t="s">
        <v>13589</v>
      </c>
      <c r="J3005" s="1" t="s">
        <v>30</v>
      </c>
      <c r="K3005" s="1" t="s">
        <v>61</v>
      </c>
      <c r="L3005" s="1" t="s">
        <v>32</v>
      </c>
      <c r="M3005" s="1" t="s">
        <v>13590</v>
      </c>
      <c r="N3005" s="1" t="s">
        <v>13591</v>
      </c>
      <c r="O3005" s="1" t="s">
        <v>20</v>
      </c>
      <c r="P3005" s="1" t="s">
        <v>36</v>
      </c>
      <c r="Q3005" s="1" t="s">
        <v>20</v>
      </c>
      <c r="R3005" s="1" t="s">
        <v>13592</v>
      </c>
      <c r="S3005" s="1" t="s">
        <v>13593</v>
      </c>
      <c r="T3005" s="1" t="s">
        <v>13594</v>
      </c>
    </row>
    <row r="3006" spans="1:20" x14ac:dyDescent="0.2">
      <c r="A3006" s="1" t="s">
        <v>13811</v>
      </c>
      <c r="B3006" s="1" t="s">
        <v>13812</v>
      </c>
      <c r="C3006" s="1" t="s">
        <v>13813</v>
      </c>
      <c r="D3006" s="1" t="s">
        <v>6308</v>
      </c>
      <c r="E3006" s="1" t="s">
        <v>9288</v>
      </c>
      <c r="F3006" s="1" t="s">
        <v>9099</v>
      </c>
      <c r="G3006" s="1" t="s">
        <v>2616</v>
      </c>
      <c r="H3006" s="1" t="s">
        <v>8001</v>
      </c>
      <c r="I3006" s="1" t="s">
        <v>13814</v>
      </c>
      <c r="J3006" s="1" t="s">
        <v>30</v>
      </c>
      <c r="K3006" s="1" t="s">
        <v>61</v>
      </c>
      <c r="L3006" s="1" t="s">
        <v>32</v>
      </c>
      <c r="M3006" s="1" t="s">
        <v>13815</v>
      </c>
      <c r="N3006" s="1" t="s">
        <v>8004</v>
      </c>
      <c r="O3006" s="1" t="s">
        <v>20</v>
      </c>
      <c r="P3006" s="1" t="s">
        <v>36</v>
      </c>
      <c r="Q3006" s="1" t="s">
        <v>20</v>
      </c>
      <c r="R3006" s="1" t="s">
        <v>13816</v>
      </c>
      <c r="S3006" s="1" t="s">
        <v>13817</v>
      </c>
      <c r="T3006" s="1" t="s">
        <v>13818</v>
      </c>
    </row>
    <row r="3007" spans="1:20" x14ac:dyDescent="0.2">
      <c r="A3007" s="1" t="s">
        <v>13868</v>
      </c>
      <c r="B3007" s="1" t="s">
        <v>13869</v>
      </c>
      <c r="C3007" s="1" t="s">
        <v>13870</v>
      </c>
      <c r="D3007" s="1" t="s">
        <v>536</v>
      </c>
      <c r="E3007" s="1" t="s">
        <v>536</v>
      </c>
      <c r="F3007" s="1" t="s">
        <v>9099</v>
      </c>
      <c r="G3007" s="1" t="s">
        <v>548</v>
      </c>
      <c r="H3007" s="1" t="s">
        <v>3043</v>
      </c>
      <c r="I3007" s="1" t="s">
        <v>20</v>
      </c>
      <c r="J3007" s="1" t="s">
        <v>30</v>
      </c>
      <c r="K3007" s="1" t="s">
        <v>287</v>
      </c>
      <c r="L3007" s="1" t="s">
        <v>32</v>
      </c>
      <c r="M3007" s="1" t="s">
        <v>13871</v>
      </c>
      <c r="N3007" s="1" t="s">
        <v>13872</v>
      </c>
      <c r="O3007" s="1" t="s">
        <v>20</v>
      </c>
      <c r="P3007" s="1" t="s">
        <v>36</v>
      </c>
      <c r="Q3007" s="1" t="s">
        <v>20</v>
      </c>
      <c r="R3007" s="1" t="s">
        <v>13873</v>
      </c>
      <c r="S3007" s="1" t="s">
        <v>13874</v>
      </c>
      <c r="T3007" s="1" t="s">
        <v>13875</v>
      </c>
    </row>
    <row r="3008" spans="1:20" x14ac:dyDescent="0.2">
      <c r="A3008" s="1" t="s">
        <v>13928</v>
      </c>
      <c r="B3008" s="1" t="s">
        <v>13929</v>
      </c>
      <c r="C3008" s="1" t="s">
        <v>13930</v>
      </c>
      <c r="D3008" s="1" t="s">
        <v>6308</v>
      </c>
      <c r="E3008" s="1" t="s">
        <v>9288</v>
      </c>
      <c r="F3008" s="1" t="s">
        <v>9099</v>
      </c>
      <c r="G3008" s="1" t="s">
        <v>144</v>
      </c>
      <c r="H3008" s="1" t="s">
        <v>13931</v>
      </c>
      <c r="I3008" s="1" t="s">
        <v>13932</v>
      </c>
      <c r="J3008" s="1" t="s">
        <v>30</v>
      </c>
      <c r="K3008" s="1" t="s">
        <v>61</v>
      </c>
      <c r="L3008" s="1" t="s">
        <v>32</v>
      </c>
      <c r="M3008" s="1" t="s">
        <v>13933</v>
      </c>
      <c r="N3008" s="1" t="s">
        <v>13934</v>
      </c>
      <c r="O3008" s="1" t="s">
        <v>20</v>
      </c>
      <c r="P3008" s="1" t="s">
        <v>36</v>
      </c>
      <c r="Q3008" s="1" t="s">
        <v>20</v>
      </c>
      <c r="R3008" s="1" t="s">
        <v>13935</v>
      </c>
      <c r="S3008" s="1" t="s">
        <v>13936</v>
      </c>
      <c r="T3008" s="1" t="s">
        <v>13937</v>
      </c>
    </row>
    <row r="3009" spans="1:20" x14ac:dyDescent="0.2">
      <c r="A3009" s="1" t="s">
        <v>14044</v>
      </c>
      <c r="B3009" s="1" t="s">
        <v>14045</v>
      </c>
      <c r="C3009" s="1" t="s">
        <v>14046</v>
      </c>
      <c r="D3009" s="1" t="s">
        <v>316</v>
      </c>
      <c r="E3009" s="1" t="s">
        <v>7948</v>
      </c>
      <c r="F3009" s="1" t="s">
        <v>9099</v>
      </c>
      <c r="G3009" s="1" t="s">
        <v>2341</v>
      </c>
      <c r="H3009" s="1" t="s">
        <v>14047</v>
      </c>
      <c r="I3009" s="1" t="s">
        <v>14048</v>
      </c>
      <c r="J3009" s="1" t="s">
        <v>30</v>
      </c>
      <c r="K3009" s="1" t="s">
        <v>61</v>
      </c>
      <c r="L3009" s="1" t="s">
        <v>32</v>
      </c>
      <c r="M3009" s="1" t="s">
        <v>14049</v>
      </c>
      <c r="N3009" s="1" t="s">
        <v>14050</v>
      </c>
      <c r="O3009" s="1" t="s">
        <v>20</v>
      </c>
      <c r="P3009" s="1" t="s">
        <v>36</v>
      </c>
      <c r="Q3009" s="1" t="s">
        <v>20</v>
      </c>
      <c r="R3009" s="1" t="s">
        <v>14051</v>
      </c>
      <c r="S3009" s="1" t="s">
        <v>14052</v>
      </c>
      <c r="T3009" s="1" t="s">
        <v>14053</v>
      </c>
    </row>
    <row r="3010" spans="1:20" x14ac:dyDescent="0.2">
      <c r="A3010" s="1" t="s">
        <v>14143</v>
      </c>
      <c r="B3010" s="1" t="s">
        <v>14144</v>
      </c>
      <c r="C3010" s="1" t="s">
        <v>14145</v>
      </c>
      <c r="D3010" s="1" t="s">
        <v>6308</v>
      </c>
      <c r="E3010" s="1" t="s">
        <v>9288</v>
      </c>
      <c r="F3010" s="1" t="s">
        <v>12203</v>
      </c>
      <c r="G3010" s="1" t="s">
        <v>14146</v>
      </c>
      <c r="H3010" s="1" t="s">
        <v>14147</v>
      </c>
      <c r="I3010" s="1" t="s">
        <v>14148</v>
      </c>
      <c r="J3010" s="1" t="s">
        <v>30</v>
      </c>
      <c r="K3010" s="1" t="s">
        <v>61</v>
      </c>
      <c r="L3010" s="1" t="s">
        <v>32</v>
      </c>
      <c r="M3010" s="1" t="s">
        <v>14149</v>
      </c>
      <c r="N3010" s="1" t="s">
        <v>14150</v>
      </c>
      <c r="O3010" s="1" t="s">
        <v>20</v>
      </c>
      <c r="P3010" s="1" t="s">
        <v>36</v>
      </c>
      <c r="Q3010" s="1" t="s">
        <v>20</v>
      </c>
      <c r="R3010" s="1" t="s">
        <v>14151</v>
      </c>
      <c r="S3010" s="1" t="s">
        <v>14152</v>
      </c>
      <c r="T3010" s="1" t="s">
        <v>14153</v>
      </c>
    </row>
    <row r="3011" spans="1:20" x14ac:dyDescent="0.2">
      <c r="A3011" s="1" t="s">
        <v>14164</v>
      </c>
      <c r="B3011" s="1" t="s">
        <v>14165</v>
      </c>
      <c r="C3011" s="1" t="s">
        <v>14166</v>
      </c>
      <c r="D3011" s="1" t="s">
        <v>6308</v>
      </c>
      <c r="E3011" s="1" t="s">
        <v>14167</v>
      </c>
      <c r="F3011" s="1" t="s">
        <v>9099</v>
      </c>
      <c r="G3011" s="1" t="s">
        <v>2801</v>
      </c>
      <c r="H3011" s="1" t="s">
        <v>14168</v>
      </c>
      <c r="I3011" s="1" t="s">
        <v>14169</v>
      </c>
      <c r="J3011" s="1" t="s">
        <v>30</v>
      </c>
      <c r="K3011" s="1" t="s">
        <v>61</v>
      </c>
      <c r="L3011" s="1" t="s">
        <v>32</v>
      </c>
      <c r="M3011" s="1" t="s">
        <v>14170</v>
      </c>
      <c r="N3011" s="1" t="s">
        <v>14171</v>
      </c>
      <c r="O3011" s="1" t="s">
        <v>20</v>
      </c>
      <c r="P3011" s="1" t="s">
        <v>36</v>
      </c>
      <c r="Q3011" s="1" t="s">
        <v>20</v>
      </c>
      <c r="R3011" s="1" t="s">
        <v>14172</v>
      </c>
      <c r="S3011" s="1" t="s">
        <v>14173</v>
      </c>
      <c r="T3011" s="1" t="s">
        <v>14174</v>
      </c>
    </row>
    <row r="3012" spans="1:20" x14ac:dyDescent="0.2">
      <c r="A3012" s="1" t="s">
        <v>14186</v>
      </c>
      <c r="B3012" s="1" t="s">
        <v>14187</v>
      </c>
      <c r="C3012" s="1" t="s">
        <v>20</v>
      </c>
      <c r="D3012" s="1" t="s">
        <v>6308</v>
      </c>
      <c r="E3012" s="1" t="s">
        <v>9288</v>
      </c>
      <c r="F3012" s="1" t="s">
        <v>12203</v>
      </c>
      <c r="G3012" s="1" t="s">
        <v>6826</v>
      </c>
      <c r="H3012" s="1" t="s">
        <v>1750</v>
      </c>
      <c r="I3012" s="1" t="s">
        <v>1751</v>
      </c>
      <c r="J3012" s="1" t="s">
        <v>30</v>
      </c>
      <c r="K3012" s="1" t="s">
        <v>61</v>
      </c>
      <c r="L3012" s="1" t="s">
        <v>32</v>
      </c>
      <c r="M3012" s="1" t="s">
        <v>14188</v>
      </c>
      <c r="N3012" s="1" t="s">
        <v>1753</v>
      </c>
      <c r="O3012" s="1" t="s">
        <v>14189</v>
      </c>
      <c r="P3012" s="1" t="s">
        <v>36</v>
      </c>
      <c r="Q3012" s="1" t="s">
        <v>20</v>
      </c>
      <c r="R3012" s="1" t="s">
        <v>14190</v>
      </c>
      <c r="S3012" s="1" t="s">
        <v>14191</v>
      </c>
      <c r="T3012" s="1" t="s">
        <v>14192</v>
      </c>
    </row>
    <row r="3013" spans="1:20" x14ac:dyDescent="0.2">
      <c r="A3013" s="1" t="s">
        <v>14193</v>
      </c>
      <c r="B3013" s="1" t="s">
        <v>14194</v>
      </c>
      <c r="C3013" s="1" t="s">
        <v>14195</v>
      </c>
      <c r="D3013" s="1" t="s">
        <v>536</v>
      </c>
      <c r="E3013" s="1" t="s">
        <v>536</v>
      </c>
      <c r="F3013" s="1" t="s">
        <v>9099</v>
      </c>
      <c r="G3013" s="1" t="s">
        <v>1070</v>
      </c>
      <c r="H3013" s="1" t="s">
        <v>14196</v>
      </c>
      <c r="I3013" s="1" t="s">
        <v>20</v>
      </c>
      <c r="J3013" s="1" t="s">
        <v>30</v>
      </c>
      <c r="K3013" s="1" t="s">
        <v>287</v>
      </c>
      <c r="L3013" s="1" t="s">
        <v>32</v>
      </c>
      <c r="M3013" s="1" t="s">
        <v>14197</v>
      </c>
      <c r="N3013" s="1" t="s">
        <v>14198</v>
      </c>
      <c r="O3013" s="1" t="s">
        <v>20</v>
      </c>
      <c r="P3013" s="1" t="s">
        <v>36</v>
      </c>
      <c r="Q3013" s="1" t="s">
        <v>20</v>
      </c>
      <c r="R3013" s="1" t="s">
        <v>14199</v>
      </c>
      <c r="S3013" s="1" t="s">
        <v>14200</v>
      </c>
      <c r="T3013" s="1" t="s">
        <v>14201</v>
      </c>
    </row>
    <row r="3014" spans="1:20" x14ac:dyDescent="0.2">
      <c r="A3014" s="1" t="s">
        <v>14202</v>
      </c>
      <c r="B3014" s="1" t="s">
        <v>14203</v>
      </c>
      <c r="C3014" s="1" t="s">
        <v>14204</v>
      </c>
      <c r="D3014" s="1" t="s">
        <v>6308</v>
      </c>
      <c r="E3014" s="1" t="s">
        <v>9288</v>
      </c>
      <c r="F3014" s="1" t="s">
        <v>9099</v>
      </c>
      <c r="G3014" s="1" t="s">
        <v>1737</v>
      </c>
      <c r="H3014" s="1" t="s">
        <v>6086</v>
      </c>
      <c r="I3014" s="1" t="s">
        <v>14205</v>
      </c>
      <c r="J3014" s="1" t="s">
        <v>30</v>
      </c>
      <c r="K3014" s="1" t="s">
        <v>61</v>
      </c>
      <c r="L3014" s="1" t="s">
        <v>32</v>
      </c>
      <c r="M3014" s="1" t="s">
        <v>14206</v>
      </c>
      <c r="N3014" s="1" t="s">
        <v>14207</v>
      </c>
      <c r="O3014" s="1" t="s">
        <v>20</v>
      </c>
      <c r="P3014" s="1" t="s">
        <v>36</v>
      </c>
      <c r="Q3014" s="1" t="s">
        <v>20</v>
      </c>
      <c r="R3014" s="1" t="s">
        <v>14208</v>
      </c>
      <c r="S3014" s="1" t="s">
        <v>14209</v>
      </c>
      <c r="T3014" s="1" t="s">
        <v>14210</v>
      </c>
    </row>
    <row r="3015" spans="1:20" x14ac:dyDescent="0.2">
      <c r="A3015" s="1" t="s">
        <v>14221</v>
      </c>
      <c r="B3015" s="1" t="s">
        <v>14222</v>
      </c>
      <c r="C3015" s="1" t="s">
        <v>20</v>
      </c>
      <c r="D3015" s="1" t="s">
        <v>1580</v>
      </c>
      <c r="E3015" s="1" t="s">
        <v>5438</v>
      </c>
      <c r="F3015" s="1" t="s">
        <v>9099</v>
      </c>
      <c r="G3015" s="1" t="s">
        <v>1582</v>
      </c>
      <c r="H3015" s="1" t="s">
        <v>14223</v>
      </c>
      <c r="I3015" s="1" t="s">
        <v>14224</v>
      </c>
      <c r="J3015" s="1" t="s">
        <v>30</v>
      </c>
      <c r="K3015" s="1" t="s">
        <v>31</v>
      </c>
      <c r="L3015" s="1" t="s">
        <v>32</v>
      </c>
      <c r="M3015" s="1" t="s">
        <v>14225</v>
      </c>
      <c r="N3015" s="1" t="s">
        <v>14226</v>
      </c>
      <c r="O3015" s="1" t="s">
        <v>20</v>
      </c>
      <c r="P3015" s="1" t="s">
        <v>36</v>
      </c>
      <c r="Q3015" s="1" t="s">
        <v>20</v>
      </c>
      <c r="R3015" s="1" t="s">
        <v>14227</v>
      </c>
      <c r="S3015" s="1" t="s">
        <v>14228</v>
      </c>
      <c r="T3015" s="1" t="s">
        <v>14229</v>
      </c>
    </row>
    <row r="3016" spans="1:20" x14ac:dyDescent="0.2">
      <c r="A3016" s="1" t="s">
        <v>14230</v>
      </c>
      <c r="B3016" s="1" t="s">
        <v>14231</v>
      </c>
      <c r="C3016" s="1" t="s">
        <v>14232</v>
      </c>
      <c r="D3016" s="1" t="s">
        <v>403</v>
      </c>
      <c r="E3016" s="1" t="s">
        <v>8443</v>
      </c>
      <c r="F3016" s="1" t="s">
        <v>9099</v>
      </c>
      <c r="G3016" s="1" t="s">
        <v>14233</v>
      </c>
      <c r="H3016" s="1" t="s">
        <v>14234</v>
      </c>
      <c r="I3016" s="1" t="s">
        <v>14235</v>
      </c>
      <c r="J3016" s="1" t="s">
        <v>30</v>
      </c>
      <c r="K3016" s="1" t="s">
        <v>61</v>
      </c>
      <c r="L3016" s="1" t="s">
        <v>36</v>
      </c>
      <c r="M3016" s="1" t="s">
        <v>14236</v>
      </c>
      <c r="N3016" s="1" t="s">
        <v>14237</v>
      </c>
      <c r="O3016" s="1" t="s">
        <v>14238</v>
      </c>
      <c r="P3016" s="1" t="s">
        <v>36</v>
      </c>
      <c r="Q3016" s="1" t="s">
        <v>20</v>
      </c>
      <c r="R3016" s="1" t="s">
        <v>14239</v>
      </c>
      <c r="S3016" s="1" t="s">
        <v>14240</v>
      </c>
      <c r="T3016" s="1" t="s">
        <v>14241</v>
      </c>
    </row>
    <row r="3017" spans="1:20" x14ac:dyDescent="0.2">
      <c r="A3017" s="1" t="s">
        <v>14254</v>
      </c>
      <c r="B3017" s="1" t="s">
        <v>14255</v>
      </c>
      <c r="C3017" s="1" t="s">
        <v>20</v>
      </c>
      <c r="D3017" s="1" t="s">
        <v>1580</v>
      </c>
      <c r="E3017" s="1" t="s">
        <v>5438</v>
      </c>
      <c r="F3017" s="1" t="s">
        <v>9099</v>
      </c>
      <c r="G3017" s="1" t="s">
        <v>11078</v>
      </c>
      <c r="H3017" s="1" t="s">
        <v>14256</v>
      </c>
      <c r="I3017" s="1" t="s">
        <v>14257</v>
      </c>
      <c r="J3017" s="1" t="s">
        <v>30</v>
      </c>
      <c r="K3017" s="1" t="s">
        <v>31</v>
      </c>
      <c r="L3017" s="1" t="s">
        <v>32</v>
      </c>
      <c r="M3017" s="1" t="s">
        <v>14258</v>
      </c>
      <c r="N3017" s="1" t="s">
        <v>14259</v>
      </c>
      <c r="O3017" s="1" t="s">
        <v>20</v>
      </c>
      <c r="P3017" s="1" t="s">
        <v>36</v>
      </c>
      <c r="Q3017" s="1" t="s">
        <v>20</v>
      </c>
      <c r="R3017" s="1" t="s">
        <v>14260</v>
      </c>
      <c r="S3017" s="1" t="s">
        <v>14261</v>
      </c>
      <c r="T3017" s="1" t="s">
        <v>14262</v>
      </c>
    </row>
    <row r="3018" spans="1:20" x14ac:dyDescent="0.2">
      <c r="A3018" s="1" t="s">
        <v>14310</v>
      </c>
      <c r="B3018" s="1" t="s">
        <v>14311</v>
      </c>
      <c r="C3018" s="1" t="s">
        <v>20</v>
      </c>
      <c r="D3018" s="1" t="s">
        <v>6308</v>
      </c>
      <c r="E3018" s="1" t="s">
        <v>9288</v>
      </c>
      <c r="F3018" s="1" t="s">
        <v>12203</v>
      </c>
      <c r="G3018" s="1" t="s">
        <v>2004</v>
      </c>
      <c r="H3018" s="1" t="s">
        <v>14312</v>
      </c>
      <c r="I3018" s="1" t="s">
        <v>14313</v>
      </c>
      <c r="J3018" s="1" t="s">
        <v>30</v>
      </c>
      <c r="K3018" s="1" t="s">
        <v>61</v>
      </c>
      <c r="L3018" s="1" t="s">
        <v>32</v>
      </c>
      <c r="M3018" s="1" t="s">
        <v>14314</v>
      </c>
      <c r="N3018" s="1" t="s">
        <v>14315</v>
      </c>
      <c r="O3018" s="1" t="s">
        <v>20</v>
      </c>
      <c r="P3018" s="1" t="s">
        <v>36</v>
      </c>
      <c r="Q3018" s="1" t="s">
        <v>20</v>
      </c>
      <c r="R3018" s="1" t="s">
        <v>14316</v>
      </c>
      <c r="S3018" s="1" t="s">
        <v>14317</v>
      </c>
      <c r="T3018" s="1" t="s">
        <v>14318</v>
      </c>
    </row>
    <row r="3019" spans="1:20" x14ac:dyDescent="0.2">
      <c r="A3019" s="1" t="s">
        <v>14319</v>
      </c>
      <c r="B3019" s="1" t="s">
        <v>14320</v>
      </c>
      <c r="C3019" s="1" t="s">
        <v>14321</v>
      </c>
      <c r="D3019" s="1" t="s">
        <v>6308</v>
      </c>
      <c r="E3019" s="1" t="s">
        <v>14322</v>
      </c>
      <c r="F3019" s="1" t="s">
        <v>9099</v>
      </c>
      <c r="G3019" s="1" t="s">
        <v>14323</v>
      </c>
      <c r="H3019" s="1" t="s">
        <v>14324</v>
      </c>
      <c r="I3019" s="1" t="s">
        <v>14325</v>
      </c>
      <c r="J3019" s="1" t="s">
        <v>30</v>
      </c>
      <c r="K3019" s="1" t="s">
        <v>61</v>
      </c>
      <c r="L3019" s="1" t="s">
        <v>32</v>
      </c>
      <c r="M3019" s="1" t="s">
        <v>14326</v>
      </c>
      <c r="N3019" s="1" t="s">
        <v>14327</v>
      </c>
      <c r="O3019" s="1" t="s">
        <v>20</v>
      </c>
      <c r="P3019" s="1" t="s">
        <v>36</v>
      </c>
      <c r="Q3019" s="1" t="s">
        <v>20</v>
      </c>
      <c r="R3019" s="1" t="s">
        <v>14328</v>
      </c>
      <c r="S3019" s="1" t="s">
        <v>14329</v>
      </c>
      <c r="T3019" s="1" t="s">
        <v>14330</v>
      </c>
    </row>
    <row r="3020" spans="1:20" x14ac:dyDescent="0.2">
      <c r="A3020" s="1" t="s">
        <v>14350</v>
      </c>
      <c r="B3020" s="1" t="s">
        <v>14351</v>
      </c>
      <c r="C3020" s="1" t="s">
        <v>20</v>
      </c>
      <c r="D3020" s="1" t="s">
        <v>6308</v>
      </c>
      <c r="E3020" s="1" t="s">
        <v>9288</v>
      </c>
      <c r="F3020" s="1" t="s">
        <v>12203</v>
      </c>
      <c r="G3020" s="1" t="s">
        <v>1168</v>
      </c>
      <c r="H3020" s="1" t="s">
        <v>14352</v>
      </c>
      <c r="I3020" s="1" t="s">
        <v>20</v>
      </c>
      <c r="J3020" s="1" t="s">
        <v>30</v>
      </c>
      <c r="K3020" s="1" t="s">
        <v>61</v>
      </c>
      <c r="L3020" s="1" t="s">
        <v>32</v>
      </c>
      <c r="M3020" s="1" t="s">
        <v>14353</v>
      </c>
      <c r="N3020" s="1" t="s">
        <v>14354</v>
      </c>
      <c r="O3020" s="1" t="s">
        <v>20</v>
      </c>
      <c r="P3020" s="1" t="s">
        <v>36</v>
      </c>
      <c r="Q3020" s="1" t="s">
        <v>20</v>
      </c>
      <c r="R3020" s="1" t="s">
        <v>14355</v>
      </c>
      <c r="S3020" s="1" t="s">
        <v>14356</v>
      </c>
      <c r="T3020" s="1" t="s">
        <v>14357</v>
      </c>
    </row>
    <row r="3021" spans="1:20" x14ac:dyDescent="0.2">
      <c r="A3021" s="1" t="s">
        <v>14521</v>
      </c>
      <c r="B3021" s="1" t="s">
        <v>14522</v>
      </c>
      <c r="C3021" s="1" t="s">
        <v>14523</v>
      </c>
      <c r="D3021" s="1" t="s">
        <v>6308</v>
      </c>
      <c r="E3021" s="1" t="s">
        <v>9288</v>
      </c>
      <c r="F3021" s="1" t="s">
        <v>12203</v>
      </c>
      <c r="G3021" s="1" t="s">
        <v>1993</v>
      </c>
      <c r="H3021" s="1" t="s">
        <v>14524</v>
      </c>
      <c r="I3021" s="1" t="s">
        <v>14525</v>
      </c>
      <c r="J3021" s="1" t="s">
        <v>30</v>
      </c>
      <c r="K3021" s="1" t="s">
        <v>61</v>
      </c>
      <c r="L3021" s="1" t="s">
        <v>32</v>
      </c>
      <c r="M3021" s="1" t="s">
        <v>14526</v>
      </c>
      <c r="N3021" s="1" t="s">
        <v>148</v>
      </c>
      <c r="O3021" s="1" t="s">
        <v>20</v>
      </c>
      <c r="P3021" s="1" t="s">
        <v>36</v>
      </c>
      <c r="Q3021" s="1" t="s">
        <v>20</v>
      </c>
      <c r="R3021" s="1" t="s">
        <v>14527</v>
      </c>
      <c r="S3021" s="1" t="s">
        <v>14528</v>
      </c>
      <c r="T3021" s="1" t="s">
        <v>14529</v>
      </c>
    </row>
    <row r="3022" spans="1:20" x14ac:dyDescent="0.2">
      <c r="A3022" s="1" t="s">
        <v>14530</v>
      </c>
      <c r="B3022" s="1" t="s">
        <v>14531</v>
      </c>
      <c r="C3022" s="1" t="s">
        <v>14532</v>
      </c>
      <c r="D3022" s="1" t="s">
        <v>6308</v>
      </c>
      <c r="E3022" s="1" t="s">
        <v>14167</v>
      </c>
      <c r="F3022" s="1" t="s">
        <v>12203</v>
      </c>
      <c r="G3022" s="1" t="s">
        <v>3365</v>
      </c>
      <c r="H3022" s="1" t="s">
        <v>14533</v>
      </c>
      <c r="I3022" s="1" t="s">
        <v>14534</v>
      </c>
      <c r="J3022" s="1" t="s">
        <v>30</v>
      </c>
      <c r="K3022" s="1" t="s">
        <v>61</v>
      </c>
      <c r="L3022" s="1" t="s">
        <v>32</v>
      </c>
      <c r="M3022" s="1" t="s">
        <v>14535</v>
      </c>
      <c r="N3022" s="1" t="s">
        <v>14536</v>
      </c>
      <c r="O3022" s="1" t="s">
        <v>20</v>
      </c>
      <c r="P3022" s="1" t="s">
        <v>36</v>
      </c>
      <c r="Q3022" s="1" t="s">
        <v>20</v>
      </c>
      <c r="R3022" s="1" t="s">
        <v>14537</v>
      </c>
      <c r="S3022" s="1" t="s">
        <v>14538</v>
      </c>
      <c r="T3022" s="1" t="s">
        <v>14539</v>
      </c>
    </row>
    <row r="3023" spans="1:20" x14ac:dyDescent="0.2">
      <c r="A3023" s="1" t="s">
        <v>14608</v>
      </c>
      <c r="B3023" s="1" t="s">
        <v>14609</v>
      </c>
      <c r="C3023" s="1" t="s">
        <v>14610</v>
      </c>
      <c r="D3023" s="1" t="s">
        <v>6308</v>
      </c>
      <c r="E3023" s="1" t="s">
        <v>9288</v>
      </c>
      <c r="F3023" s="1" t="s">
        <v>12203</v>
      </c>
      <c r="G3023" s="1" t="s">
        <v>284</v>
      </c>
      <c r="H3023" s="1" t="s">
        <v>14611</v>
      </c>
      <c r="I3023" s="1" t="s">
        <v>14612</v>
      </c>
      <c r="J3023" s="1" t="s">
        <v>30</v>
      </c>
      <c r="K3023" s="1" t="s">
        <v>61</v>
      </c>
      <c r="L3023" s="1" t="s">
        <v>32</v>
      </c>
      <c r="M3023" s="1" t="s">
        <v>14613</v>
      </c>
      <c r="N3023" s="1" t="s">
        <v>14614</v>
      </c>
      <c r="O3023" s="1" t="s">
        <v>14615</v>
      </c>
      <c r="P3023" s="1" t="s">
        <v>36</v>
      </c>
      <c r="Q3023" s="1" t="s">
        <v>20</v>
      </c>
      <c r="R3023" s="1" t="s">
        <v>14616</v>
      </c>
      <c r="S3023" s="1" t="s">
        <v>14617</v>
      </c>
      <c r="T3023" s="1" t="s">
        <v>14618</v>
      </c>
    </row>
    <row r="3024" spans="1:20" x14ac:dyDescent="0.2">
      <c r="A3024" s="1" t="s">
        <v>14881</v>
      </c>
      <c r="B3024" s="1" t="s">
        <v>14882</v>
      </c>
      <c r="C3024" s="1" t="s">
        <v>20</v>
      </c>
      <c r="D3024" s="1" t="s">
        <v>6308</v>
      </c>
      <c r="E3024" s="1" t="s">
        <v>9288</v>
      </c>
      <c r="F3024" s="1" t="s">
        <v>9099</v>
      </c>
      <c r="G3024" s="1" t="s">
        <v>14883</v>
      </c>
      <c r="H3024" s="1" t="s">
        <v>14884</v>
      </c>
      <c r="I3024" s="1" t="s">
        <v>14885</v>
      </c>
      <c r="J3024" s="1" t="s">
        <v>30</v>
      </c>
      <c r="K3024" s="1" t="s">
        <v>61</v>
      </c>
      <c r="L3024" s="1" t="s">
        <v>32</v>
      </c>
      <c r="M3024" s="1" t="s">
        <v>14886</v>
      </c>
      <c r="N3024" s="1" t="s">
        <v>14887</v>
      </c>
      <c r="O3024" s="1" t="s">
        <v>20</v>
      </c>
      <c r="P3024" s="1" t="s">
        <v>36</v>
      </c>
      <c r="Q3024" s="1" t="s">
        <v>20</v>
      </c>
      <c r="R3024" s="1" t="s">
        <v>14888</v>
      </c>
      <c r="S3024" s="1" t="s">
        <v>14889</v>
      </c>
      <c r="T3024" s="1" t="s">
        <v>14890</v>
      </c>
    </row>
    <row r="3025" spans="1:20" x14ac:dyDescent="0.2">
      <c r="A3025" s="1" t="s">
        <v>14891</v>
      </c>
      <c r="B3025" s="1" t="s">
        <v>14892</v>
      </c>
      <c r="C3025" s="1" t="s">
        <v>14893</v>
      </c>
      <c r="D3025" s="1" t="s">
        <v>6308</v>
      </c>
      <c r="E3025" s="1" t="s">
        <v>9288</v>
      </c>
      <c r="F3025" s="1" t="s">
        <v>12203</v>
      </c>
      <c r="G3025" s="1" t="s">
        <v>14894</v>
      </c>
      <c r="H3025" s="1" t="s">
        <v>14895</v>
      </c>
      <c r="I3025" s="1" t="s">
        <v>14896</v>
      </c>
      <c r="J3025" s="1" t="s">
        <v>30</v>
      </c>
      <c r="K3025" s="1" t="s">
        <v>61</v>
      </c>
      <c r="L3025" s="1" t="s">
        <v>32</v>
      </c>
      <c r="M3025" s="1" t="s">
        <v>14897</v>
      </c>
      <c r="N3025" s="1" t="s">
        <v>14898</v>
      </c>
      <c r="O3025" s="1" t="s">
        <v>20</v>
      </c>
      <c r="P3025" s="1" t="s">
        <v>36</v>
      </c>
      <c r="Q3025" s="1" t="s">
        <v>20</v>
      </c>
      <c r="R3025" s="1" t="s">
        <v>14899</v>
      </c>
      <c r="S3025" s="1" t="s">
        <v>14900</v>
      </c>
      <c r="T3025" s="1" t="s">
        <v>14901</v>
      </c>
    </row>
    <row r="3026" spans="1:20" x14ac:dyDescent="0.2">
      <c r="A3026" s="1" t="s">
        <v>14902</v>
      </c>
      <c r="B3026" s="1" t="s">
        <v>14903</v>
      </c>
      <c r="C3026" s="1" t="s">
        <v>20</v>
      </c>
      <c r="D3026" s="1" t="s">
        <v>1580</v>
      </c>
      <c r="E3026" s="1" t="s">
        <v>5438</v>
      </c>
      <c r="F3026" s="1" t="s">
        <v>12203</v>
      </c>
      <c r="G3026" s="1" t="s">
        <v>284</v>
      </c>
      <c r="H3026" s="1" t="s">
        <v>14904</v>
      </c>
      <c r="I3026" s="1" t="s">
        <v>20</v>
      </c>
      <c r="J3026" s="1" t="s">
        <v>30</v>
      </c>
      <c r="K3026" s="1" t="s">
        <v>31</v>
      </c>
      <c r="L3026" s="1" t="s">
        <v>32</v>
      </c>
      <c r="M3026" s="1" t="s">
        <v>14905</v>
      </c>
      <c r="N3026" s="1" t="s">
        <v>1481</v>
      </c>
      <c r="O3026" s="1" t="s">
        <v>6258</v>
      </c>
      <c r="P3026" s="1" t="s">
        <v>36</v>
      </c>
      <c r="Q3026" s="1" t="s">
        <v>20</v>
      </c>
      <c r="R3026" s="1" t="s">
        <v>14906</v>
      </c>
      <c r="S3026" s="1" t="s">
        <v>14907</v>
      </c>
      <c r="T3026" s="1" t="s">
        <v>14908</v>
      </c>
    </row>
    <row r="3027" spans="1:20" x14ac:dyDescent="0.2">
      <c r="A3027" s="1" t="s">
        <v>14927</v>
      </c>
      <c r="B3027" s="1" t="s">
        <v>14928</v>
      </c>
      <c r="C3027" s="1" t="s">
        <v>14929</v>
      </c>
      <c r="D3027" s="1" t="s">
        <v>403</v>
      </c>
      <c r="E3027" s="1" t="s">
        <v>404</v>
      </c>
      <c r="F3027" s="1" t="s">
        <v>9099</v>
      </c>
      <c r="G3027" s="1" t="s">
        <v>5692</v>
      </c>
      <c r="H3027" s="1" t="s">
        <v>14930</v>
      </c>
      <c r="I3027" s="1" t="s">
        <v>14931</v>
      </c>
      <c r="J3027" s="1" t="s">
        <v>30</v>
      </c>
      <c r="K3027" s="1" t="s">
        <v>61</v>
      </c>
      <c r="L3027" s="1" t="s">
        <v>36</v>
      </c>
      <c r="M3027" s="1" t="s">
        <v>14932</v>
      </c>
      <c r="N3027" s="1" t="s">
        <v>14933</v>
      </c>
      <c r="O3027" s="1" t="s">
        <v>20</v>
      </c>
      <c r="P3027" s="1" t="s">
        <v>36</v>
      </c>
      <c r="Q3027" s="1" t="s">
        <v>20</v>
      </c>
      <c r="R3027" s="1" t="s">
        <v>14934</v>
      </c>
      <c r="S3027" s="1" t="s">
        <v>14935</v>
      </c>
      <c r="T3027" s="1" t="s">
        <v>14936</v>
      </c>
    </row>
    <row r="3028" spans="1:20" x14ac:dyDescent="0.2">
      <c r="A3028" s="1" t="s">
        <v>14946</v>
      </c>
      <c r="B3028" s="1" t="s">
        <v>14947</v>
      </c>
      <c r="C3028" s="1" t="s">
        <v>14948</v>
      </c>
      <c r="D3028" s="1" t="s">
        <v>6308</v>
      </c>
      <c r="E3028" s="1" t="s">
        <v>9288</v>
      </c>
      <c r="F3028" s="1" t="s">
        <v>12203</v>
      </c>
      <c r="G3028" s="1" t="s">
        <v>6389</v>
      </c>
      <c r="H3028" s="1" t="s">
        <v>14949</v>
      </c>
      <c r="I3028" s="1" t="s">
        <v>14950</v>
      </c>
      <c r="J3028" s="1" t="s">
        <v>30</v>
      </c>
      <c r="K3028" s="1" t="s">
        <v>61</v>
      </c>
      <c r="L3028" s="1" t="s">
        <v>32</v>
      </c>
      <c r="M3028" s="1" t="s">
        <v>14951</v>
      </c>
      <c r="N3028" s="1" t="s">
        <v>14952</v>
      </c>
      <c r="O3028" s="1" t="s">
        <v>20</v>
      </c>
      <c r="P3028" s="1" t="s">
        <v>36</v>
      </c>
      <c r="Q3028" s="1" t="s">
        <v>20</v>
      </c>
      <c r="R3028" s="1" t="s">
        <v>14953</v>
      </c>
      <c r="S3028" s="1" t="s">
        <v>14954</v>
      </c>
      <c r="T3028" s="1" t="s">
        <v>14955</v>
      </c>
    </row>
    <row r="3029" spans="1:20" x14ac:dyDescent="0.2">
      <c r="A3029" s="1" t="s">
        <v>14956</v>
      </c>
      <c r="B3029" s="1" t="s">
        <v>14957</v>
      </c>
      <c r="C3029" s="1" t="s">
        <v>14958</v>
      </c>
      <c r="D3029" s="1" t="s">
        <v>6308</v>
      </c>
      <c r="E3029" s="1" t="s">
        <v>9288</v>
      </c>
      <c r="F3029" s="1" t="s">
        <v>12203</v>
      </c>
      <c r="G3029" s="1" t="s">
        <v>14959</v>
      </c>
      <c r="H3029" s="1" t="s">
        <v>14960</v>
      </c>
      <c r="I3029" s="1" t="s">
        <v>14961</v>
      </c>
      <c r="J3029" s="1" t="s">
        <v>30</v>
      </c>
      <c r="K3029" s="1" t="s">
        <v>61</v>
      </c>
      <c r="L3029" s="1" t="s">
        <v>32</v>
      </c>
      <c r="M3029" s="1" t="s">
        <v>14962</v>
      </c>
      <c r="N3029" s="1" t="s">
        <v>14963</v>
      </c>
      <c r="O3029" s="1" t="s">
        <v>20</v>
      </c>
      <c r="P3029" s="1" t="s">
        <v>36</v>
      </c>
      <c r="Q3029" s="1" t="s">
        <v>20</v>
      </c>
      <c r="R3029" s="1" t="s">
        <v>14964</v>
      </c>
      <c r="S3029" s="1" t="s">
        <v>14965</v>
      </c>
      <c r="T3029" s="1" t="s">
        <v>14966</v>
      </c>
    </row>
    <row r="3030" spans="1:20" x14ac:dyDescent="0.2">
      <c r="A3030" s="1" t="s">
        <v>14975</v>
      </c>
      <c r="B3030" s="1" t="s">
        <v>14976</v>
      </c>
      <c r="C3030" s="1" t="s">
        <v>14977</v>
      </c>
      <c r="D3030" s="1" t="s">
        <v>1580</v>
      </c>
      <c r="E3030" s="1" t="s">
        <v>5438</v>
      </c>
      <c r="F3030" s="1" t="s">
        <v>12203</v>
      </c>
      <c r="G3030" s="1" t="s">
        <v>284</v>
      </c>
      <c r="H3030" s="1" t="s">
        <v>14978</v>
      </c>
      <c r="I3030" s="1" t="s">
        <v>14979</v>
      </c>
      <c r="J3030" s="1" t="s">
        <v>30</v>
      </c>
      <c r="K3030" s="1" t="s">
        <v>31</v>
      </c>
      <c r="L3030" s="1" t="s">
        <v>32</v>
      </c>
      <c r="M3030" s="1" t="s">
        <v>14980</v>
      </c>
      <c r="N3030" s="1" t="s">
        <v>14981</v>
      </c>
      <c r="O3030" s="1" t="s">
        <v>7308</v>
      </c>
      <c r="P3030" s="1" t="s">
        <v>36</v>
      </c>
      <c r="Q3030" s="1" t="s">
        <v>20</v>
      </c>
      <c r="R3030" s="1" t="s">
        <v>14982</v>
      </c>
      <c r="S3030" s="1" t="s">
        <v>14983</v>
      </c>
      <c r="T3030" s="1" t="s">
        <v>14984</v>
      </c>
    </row>
    <row r="3031" spans="1:20" x14ac:dyDescent="0.2">
      <c r="A3031" s="1" t="s">
        <v>15094</v>
      </c>
      <c r="B3031" s="1" t="s">
        <v>15095</v>
      </c>
      <c r="C3031" s="1" t="s">
        <v>15096</v>
      </c>
      <c r="D3031" s="1" t="s">
        <v>6308</v>
      </c>
      <c r="E3031" s="1" t="s">
        <v>9288</v>
      </c>
      <c r="F3031" s="1" t="s">
        <v>12203</v>
      </c>
      <c r="G3031" s="1" t="s">
        <v>15097</v>
      </c>
      <c r="H3031" s="1" t="s">
        <v>15098</v>
      </c>
      <c r="I3031" s="1" t="s">
        <v>15099</v>
      </c>
      <c r="J3031" s="1" t="s">
        <v>30</v>
      </c>
      <c r="K3031" s="1" t="s">
        <v>61</v>
      </c>
      <c r="L3031" s="1" t="s">
        <v>32</v>
      </c>
      <c r="M3031" s="1" t="s">
        <v>15100</v>
      </c>
      <c r="N3031" s="1" t="s">
        <v>11763</v>
      </c>
      <c r="O3031" s="1" t="s">
        <v>20</v>
      </c>
      <c r="P3031" s="1" t="s">
        <v>36</v>
      </c>
      <c r="Q3031" s="1" t="s">
        <v>20</v>
      </c>
      <c r="R3031" s="1" t="s">
        <v>15101</v>
      </c>
      <c r="S3031" s="1" t="s">
        <v>15102</v>
      </c>
      <c r="T3031" s="1" t="s">
        <v>15103</v>
      </c>
    </row>
    <row r="3032" spans="1:20" x14ac:dyDescent="0.2">
      <c r="A3032" s="1" t="s">
        <v>15138</v>
      </c>
      <c r="B3032" s="1" t="s">
        <v>15139</v>
      </c>
      <c r="C3032" s="1" t="s">
        <v>15140</v>
      </c>
      <c r="D3032" s="1" t="s">
        <v>6308</v>
      </c>
      <c r="E3032" s="1" t="s">
        <v>9288</v>
      </c>
      <c r="F3032" s="1" t="s">
        <v>12203</v>
      </c>
      <c r="G3032" s="1" t="s">
        <v>1617</v>
      </c>
      <c r="H3032" s="1" t="s">
        <v>15141</v>
      </c>
      <c r="I3032" s="1" t="s">
        <v>15142</v>
      </c>
      <c r="J3032" s="1" t="s">
        <v>30</v>
      </c>
      <c r="K3032" s="1" t="s">
        <v>61</v>
      </c>
      <c r="L3032" s="1" t="s">
        <v>32</v>
      </c>
      <c r="M3032" s="1" t="s">
        <v>15143</v>
      </c>
      <c r="N3032" s="1" t="s">
        <v>15144</v>
      </c>
      <c r="O3032" s="1" t="s">
        <v>20</v>
      </c>
      <c r="P3032" s="1" t="s">
        <v>36</v>
      </c>
      <c r="Q3032" s="1" t="s">
        <v>20</v>
      </c>
      <c r="R3032" s="1" t="s">
        <v>15145</v>
      </c>
      <c r="S3032" s="1" t="s">
        <v>15146</v>
      </c>
      <c r="T3032" s="1" t="s">
        <v>15147</v>
      </c>
    </row>
    <row r="3033" spans="1:20" x14ac:dyDescent="0.2">
      <c r="A3033" s="1" t="s">
        <v>15148</v>
      </c>
      <c r="B3033" s="1" t="s">
        <v>15149</v>
      </c>
      <c r="C3033" s="1" t="s">
        <v>15150</v>
      </c>
      <c r="D3033" s="1" t="s">
        <v>6308</v>
      </c>
      <c r="E3033" s="1" t="s">
        <v>9288</v>
      </c>
      <c r="F3033" s="1" t="s">
        <v>12203</v>
      </c>
      <c r="G3033" s="1" t="s">
        <v>6265</v>
      </c>
      <c r="H3033" s="1" t="s">
        <v>15151</v>
      </c>
      <c r="I3033" s="1" t="s">
        <v>15152</v>
      </c>
      <c r="J3033" s="1" t="s">
        <v>30</v>
      </c>
      <c r="K3033" s="1" t="s">
        <v>61</v>
      </c>
      <c r="L3033" s="1" t="s">
        <v>32</v>
      </c>
      <c r="M3033" s="1" t="s">
        <v>15153</v>
      </c>
      <c r="N3033" s="1" t="s">
        <v>15154</v>
      </c>
      <c r="O3033" s="1" t="s">
        <v>20</v>
      </c>
      <c r="P3033" s="1" t="s">
        <v>36</v>
      </c>
      <c r="Q3033" s="1" t="s">
        <v>20</v>
      </c>
      <c r="R3033" s="1" t="s">
        <v>15155</v>
      </c>
      <c r="S3033" s="1" t="s">
        <v>15156</v>
      </c>
      <c r="T3033" s="1" t="s">
        <v>15157</v>
      </c>
    </row>
    <row r="3034" spans="1:20" x14ac:dyDescent="0.2">
      <c r="A3034" s="1" t="s">
        <v>15158</v>
      </c>
      <c r="B3034" s="1" t="s">
        <v>15159</v>
      </c>
      <c r="C3034" s="1" t="s">
        <v>15160</v>
      </c>
      <c r="D3034" s="1" t="s">
        <v>6308</v>
      </c>
      <c r="E3034" s="1" t="s">
        <v>9288</v>
      </c>
      <c r="F3034" s="1" t="s">
        <v>12203</v>
      </c>
      <c r="G3034" s="1" t="s">
        <v>2780</v>
      </c>
      <c r="H3034" s="1" t="s">
        <v>15161</v>
      </c>
      <c r="I3034" s="1" t="s">
        <v>15162</v>
      </c>
      <c r="J3034" s="1" t="s">
        <v>30</v>
      </c>
      <c r="K3034" s="1" t="s">
        <v>61</v>
      </c>
      <c r="L3034" s="1" t="s">
        <v>32</v>
      </c>
      <c r="M3034" s="1" t="s">
        <v>15163</v>
      </c>
      <c r="N3034" s="1" t="s">
        <v>15164</v>
      </c>
      <c r="O3034" s="1" t="s">
        <v>20</v>
      </c>
      <c r="P3034" s="1" t="s">
        <v>36</v>
      </c>
      <c r="Q3034" s="1" t="s">
        <v>20</v>
      </c>
      <c r="R3034" s="1" t="s">
        <v>15165</v>
      </c>
      <c r="S3034" s="1" t="s">
        <v>15166</v>
      </c>
      <c r="T3034" s="1" t="s">
        <v>15167</v>
      </c>
    </row>
    <row r="3035" spans="1:20" x14ac:dyDescent="0.2">
      <c r="A3035" s="1" t="s">
        <v>15201</v>
      </c>
      <c r="B3035" s="1" t="s">
        <v>15202</v>
      </c>
      <c r="C3035" s="1" t="s">
        <v>15203</v>
      </c>
      <c r="D3035" s="1" t="s">
        <v>1580</v>
      </c>
      <c r="E3035" s="1" t="s">
        <v>5438</v>
      </c>
      <c r="F3035" s="1" t="s">
        <v>12203</v>
      </c>
      <c r="G3035" s="1" t="s">
        <v>15204</v>
      </c>
      <c r="H3035" s="1" t="s">
        <v>15205</v>
      </c>
      <c r="I3035" s="1" t="s">
        <v>15206</v>
      </c>
      <c r="J3035" s="1" t="s">
        <v>30</v>
      </c>
      <c r="K3035" s="1" t="s">
        <v>31</v>
      </c>
      <c r="L3035" s="1" t="s">
        <v>32</v>
      </c>
      <c r="M3035" s="1" t="s">
        <v>15207</v>
      </c>
      <c r="N3035" s="1" t="s">
        <v>15208</v>
      </c>
      <c r="O3035" s="1" t="s">
        <v>20</v>
      </c>
      <c r="P3035" s="1" t="s">
        <v>36</v>
      </c>
      <c r="Q3035" s="1" t="s">
        <v>20</v>
      </c>
      <c r="R3035" s="1" t="s">
        <v>15209</v>
      </c>
      <c r="S3035" s="1" t="s">
        <v>15210</v>
      </c>
      <c r="T3035" s="1" t="s">
        <v>15211</v>
      </c>
    </row>
    <row r="3036" spans="1:20" x14ac:dyDescent="0.2">
      <c r="A3036" s="1" t="s">
        <v>15232</v>
      </c>
      <c r="B3036" s="1" t="s">
        <v>15233</v>
      </c>
      <c r="C3036" s="1" t="s">
        <v>15234</v>
      </c>
      <c r="D3036" s="1" t="s">
        <v>1580</v>
      </c>
      <c r="E3036" s="1" t="s">
        <v>10939</v>
      </c>
      <c r="F3036" s="1" t="s">
        <v>7049</v>
      </c>
      <c r="G3036" s="1" t="s">
        <v>6265</v>
      </c>
      <c r="H3036" s="1" t="s">
        <v>15235</v>
      </c>
      <c r="I3036" s="1" t="s">
        <v>20</v>
      </c>
      <c r="J3036" s="1" t="s">
        <v>30</v>
      </c>
      <c r="K3036" s="1" t="s">
        <v>31</v>
      </c>
      <c r="L3036" s="1" t="s">
        <v>32</v>
      </c>
      <c r="M3036" s="1" t="s">
        <v>15236</v>
      </c>
      <c r="N3036" s="1" t="s">
        <v>15237</v>
      </c>
      <c r="O3036" s="1" t="s">
        <v>15238</v>
      </c>
      <c r="P3036" s="1" t="s">
        <v>36</v>
      </c>
      <c r="Q3036" s="1" t="s">
        <v>20</v>
      </c>
      <c r="R3036" s="1" t="s">
        <v>15239</v>
      </c>
      <c r="S3036" s="1" t="s">
        <v>15240</v>
      </c>
      <c r="T3036" s="1" t="s">
        <v>15241</v>
      </c>
    </row>
    <row r="3037" spans="1:20" x14ac:dyDescent="0.2">
      <c r="A3037" s="1" t="s">
        <v>15263</v>
      </c>
      <c r="B3037" s="1" t="s">
        <v>15264</v>
      </c>
      <c r="C3037" s="1" t="s">
        <v>15265</v>
      </c>
      <c r="D3037" s="1" t="s">
        <v>6308</v>
      </c>
      <c r="E3037" s="1" t="s">
        <v>9288</v>
      </c>
      <c r="F3037" s="1" t="s">
        <v>12203</v>
      </c>
      <c r="G3037" s="1" t="s">
        <v>15266</v>
      </c>
      <c r="H3037" s="1" t="s">
        <v>15267</v>
      </c>
      <c r="I3037" s="1" t="s">
        <v>15268</v>
      </c>
      <c r="J3037" s="1" t="s">
        <v>30</v>
      </c>
      <c r="K3037" s="1" t="s">
        <v>61</v>
      </c>
      <c r="L3037" s="1" t="s">
        <v>32</v>
      </c>
      <c r="M3037" s="1" t="s">
        <v>15269</v>
      </c>
      <c r="N3037" s="1" t="s">
        <v>15270</v>
      </c>
      <c r="O3037" s="1" t="s">
        <v>15271</v>
      </c>
      <c r="P3037" s="1" t="s">
        <v>36</v>
      </c>
      <c r="Q3037" s="1" t="s">
        <v>20</v>
      </c>
      <c r="R3037" s="1" t="s">
        <v>15272</v>
      </c>
      <c r="S3037" s="1" t="s">
        <v>15273</v>
      </c>
      <c r="T3037" s="1" t="s">
        <v>15274</v>
      </c>
    </row>
    <row r="3038" spans="1:20" x14ac:dyDescent="0.2">
      <c r="A3038" s="1" t="s">
        <v>15321</v>
      </c>
      <c r="B3038" s="1" t="s">
        <v>15322</v>
      </c>
      <c r="C3038" s="1" t="s">
        <v>20</v>
      </c>
      <c r="D3038" s="1" t="s">
        <v>6308</v>
      </c>
      <c r="E3038" s="1" t="s">
        <v>9288</v>
      </c>
      <c r="F3038" s="1" t="s">
        <v>12203</v>
      </c>
      <c r="G3038" s="1" t="s">
        <v>15323</v>
      </c>
      <c r="H3038" s="1" t="s">
        <v>15324</v>
      </c>
      <c r="I3038" s="1" t="s">
        <v>15325</v>
      </c>
      <c r="J3038" s="1" t="s">
        <v>30</v>
      </c>
      <c r="K3038" s="1" t="s">
        <v>61</v>
      </c>
      <c r="L3038" s="1" t="s">
        <v>32</v>
      </c>
      <c r="M3038" s="1" t="s">
        <v>15326</v>
      </c>
      <c r="N3038" s="1" t="s">
        <v>15327</v>
      </c>
      <c r="O3038" s="1" t="s">
        <v>15328</v>
      </c>
      <c r="P3038" s="1" t="s">
        <v>36</v>
      </c>
      <c r="Q3038" s="1" t="s">
        <v>20</v>
      </c>
      <c r="R3038" s="1" t="s">
        <v>15329</v>
      </c>
      <c r="S3038" s="1" t="s">
        <v>15330</v>
      </c>
      <c r="T3038" s="1" t="s">
        <v>15331</v>
      </c>
    </row>
    <row r="3039" spans="1:20" x14ac:dyDescent="0.2">
      <c r="A3039" s="1" t="s">
        <v>15339</v>
      </c>
      <c r="B3039" s="1" t="s">
        <v>15340</v>
      </c>
      <c r="C3039" s="1" t="s">
        <v>15341</v>
      </c>
      <c r="D3039" s="1" t="s">
        <v>6308</v>
      </c>
      <c r="E3039" s="1" t="s">
        <v>9288</v>
      </c>
      <c r="F3039" s="1" t="s">
        <v>12203</v>
      </c>
      <c r="G3039" s="1" t="s">
        <v>15342</v>
      </c>
      <c r="H3039" s="1" t="s">
        <v>14949</v>
      </c>
      <c r="I3039" s="1" t="s">
        <v>15343</v>
      </c>
      <c r="J3039" s="1" t="s">
        <v>30</v>
      </c>
      <c r="K3039" s="1" t="s">
        <v>61</v>
      </c>
      <c r="L3039" s="1" t="s">
        <v>32</v>
      </c>
      <c r="M3039" s="1" t="s">
        <v>15344</v>
      </c>
      <c r="N3039" s="1" t="s">
        <v>15345</v>
      </c>
      <c r="O3039" s="1" t="s">
        <v>20</v>
      </c>
      <c r="P3039" s="1" t="s">
        <v>36</v>
      </c>
      <c r="Q3039" s="1" t="s">
        <v>20</v>
      </c>
      <c r="R3039" s="1" t="s">
        <v>15346</v>
      </c>
      <c r="S3039" s="1" t="s">
        <v>15347</v>
      </c>
      <c r="T3039" s="1" t="s">
        <v>15348</v>
      </c>
    </row>
    <row r="3040" spans="1:20" x14ac:dyDescent="0.2">
      <c r="A3040" s="1" t="s">
        <v>15359</v>
      </c>
      <c r="B3040" s="1" t="s">
        <v>15360</v>
      </c>
      <c r="C3040" s="1" t="s">
        <v>20</v>
      </c>
      <c r="D3040" s="1" t="s">
        <v>6308</v>
      </c>
      <c r="E3040" s="1" t="s">
        <v>9288</v>
      </c>
      <c r="F3040" s="1" t="s">
        <v>12203</v>
      </c>
      <c r="G3040" s="1" t="s">
        <v>11078</v>
      </c>
      <c r="H3040" s="1" t="s">
        <v>15361</v>
      </c>
      <c r="I3040" s="1" t="s">
        <v>15362</v>
      </c>
      <c r="J3040" s="1" t="s">
        <v>30</v>
      </c>
      <c r="K3040" s="1" t="s">
        <v>61</v>
      </c>
      <c r="L3040" s="1" t="s">
        <v>32</v>
      </c>
      <c r="M3040" s="1" t="s">
        <v>15363</v>
      </c>
      <c r="N3040" s="1" t="s">
        <v>15364</v>
      </c>
      <c r="O3040" s="1" t="s">
        <v>20</v>
      </c>
      <c r="P3040" s="1" t="s">
        <v>36</v>
      </c>
      <c r="Q3040" s="1" t="s">
        <v>20</v>
      </c>
      <c r="R3040" s="1" t="s">
        <v>15365</v>
      </c>
      <c r="S3040" s="1" t="s">
        <v>15366</v>
      </c>
      <c r="T3040" s="1" t="s">
        <v>15367</v>
      </c>
    </row>
    <row r="3041" spans="1:20" x14ac:dyDescent="0.2">
      <c r="A3041" s="1" t="s">
        <v>15368</v>
      </c>
      <c r="B3041" s="1" t="s">
        <v>15369</v>
      </c>
      <c r="C3041" s="1" t="s">
        <v>15370</v>
      </c>
      <c r="D3041" s="1" t="s">
        <v>6308</v>
      </c>
      <c r="E3041" s="1" t="s">
        <v>9288</v>
      </c>
      <c r="F3041" s="1" t="s">
        <v>12203</v>
      </c>
      <c r="G3041" s="1" t="s">
        <v>15371</v>
      </c>
      <c r="H3041" s="1" t="s">
        <v>15372</v>
      </c>
      <c r="I3041" s="1" t="s">
        <v>20</v>
      </c>
      <c r="J3041" s="1" t="s">
        <v>30</v>
      </c>
      <c r="K3041" s="1" t="s">
        <v>61</v>
      </c>
      <c r="L3041" s="1" t="s">
        <v>32</v>
      </c>
      <c r="M3041" s="1" t="s">
        <v>15373</v>
      </c>
      <c r="N3041" s="1" t="s">
        <v>15374</v>
      </c>
      <c r="O3041" s="1" t="s">
        <v>20</v>
      </c>
      <c r="P3041" s="1" t="s">
        <v>36</v>
      </c>
      <c r="Q3041" s="1" t="s">
        <v>20</v>
      </c>
      <c r="R3041" s="1" t="s">
        <v>15375</v>
      </c>
      <c r="S3041" s="1" t="s">
        <v>15376</v>
      </c>
      <c r="T3041" s="1" t="s">
        <v>15377</v>
      </c>
    </row>
    <row r="3042" spans="1:20" x14ac:dyDescent="0.2">
      <c r="A3042" s="1" t="s">
        <v>15406</v>
      </c>
      <c r="B3042" s="1" t="s">
        <v>15407</v>
      </c>
      <c r="C3042" s="1" t="s">
        <v>20</v>
      </c>
      <c r="D3042" s="1" t="s">
        <v>6308</v>
      </c>
      <c r="E3042" s="1" t="s">
        <v>9288</v>
      </c>
      <c r="F3042" s="1" t="s">
        <v>12203</v>
      </c>
      <c r="G3042" s="1" t="s">
        <v>1866</v>
      </c>
      <c r="H3042" s="1" t="s">
        <v>15408</v>
      </c>
      <c r="I3042" s="1" t="s">
        <v>15409</v>
      </c>
      <c r="J3042" s="1" t="s">
        <v>30</v>
      </c>
      <c r="K3042" s="1" t="s">
        <v>61</v>
      </c>
      <c r="L3042" s="1" t="s">
        <v>32</v>
      </c>
      <c r="M3042" s="1" t="s">
        <v>15410</v>
      </c>
      <c r="N3042" s="1" t="s">
        <v>15411</v>
      </c>
      <c r="O3042" s="1" t="s">
        <v>20</v>
      </c>
      <c r="P3042" s="1" t="s">
        <v>36</v>
      </c>
      <c r="Q3042" s="1" t="s">
        <v>20</v>
      </c>
      <c r="R3042" s="1" t="s">
        <v>15412</v>
      </c>
      <c r="S3042" s="1" t="s">
        <v>15413</v>
      </c>
      <c r="T3042" s="1" t="s">
        <v>15414</v>
      </c>
    </row>
    <row r="3043" spans="1:20" x14ac:dyDescent="0.2">
      <c r="A3043" s="1" t="s">
        <v>15446</v>
      </c>
      <c r="B3043" s="1" t="s">
        <v>15447</v>
      </c>
      <c r="C3043" s="1" t="s">
        <v>15448</v>
      </c>
      <c r="D3043" s="1" t="s">
        <v>6308</v>
      </c>
      <c r="E3043" s="1" t="s">
        <v>9288</v>
      </c>
      <c r="F3043" s="1" t="s">
        <v>12203</v>
      </c>
      <c r="G3043" s="1" t="s">
        <v>429</v>
      </c>
      <c r="H3043" s="1" t="s">
        <v>15449</v>
      </c>
      <c r="I3043" s="1" t="s">
        <v>15450</v>
      </c>
      <c r="J3043" s="1" t="s">
        <v>30</v>
      </c>
      <c r="K3043" s="1" t="s">
        <v>61</v>
      </c>
      <c r="L3043" s="1" t="s">
        <v>32</v>
      </c>
      <c r="M3043" s="1" t="s">
        <v>15451</v>
      </c>
      <c r="N3043" s="1" t="s">
        <v>15452</v>
      </c>
      <c r="O3043" s="1" t="s">
        <v>20</v>
      </c>
      <c r="P3043" s="1" t="s">
        <v>36</v>
      </c>
      <c r="Q3043" s="1" t="s">
        <v>20</v>
      </c>
      <c r="R3043" s="1" t="s">
        <v>15453</v>
      </c>
      <c r="S3043" s="1" t="s">
        <v>15454</v>
      </c>
      <c r="T3043" s="1" t="s">
        <v>15455</v>
      </c>
    </row>
    <row r="3044" spans="1:20" x14ac:dyDescent="0.2">
      <c r="A3044" s="1" t="s">
        <v>15474</v>
      </c>
      <c r="B3044" s="1" t="s">
        <v>15475</v>
      </c>
      <c r="C3044" s="1" t="s">
        <v>15476</v>
      </c>
      <c r="D3044" s="1" t="s">
        <v>6308</v>
      </c>
      <c r="E3044" s="1" t="s">
        <v>9288</v>
      </c>
      <c r="F3044" s="1" t="s">
        <v>12203</v>
      </c>
      <c r="G3044" s="1" t="s">
        <v>15477</v>
      </c>
      <c r="H3044" s="1" t="s">
        <v>11558</v>
      </c>
      <c r="I3044" s="1" t="s">
        <v>15478</v>
      </c>
      <c r="J3044" s="1" t="s">
        <v>30</v>
      </c>
      <c r="K3044" s="1" t="s">
        <v>61</v>
      </c>
      <c r="L3044" s="1" t="s">
        <v>32</v>
      </c>
      <c r="M3044" s="1" t="s">
        <v>15479</v>
      </c>
      <c r="N3044" s="1" t="s">
        <v>15480</v>
      </c>
      <c r="O3044" s="1" t="s">
        <v>20</v>
      </c>
      <c r="P3044" s="1" t="s">
        <v>36</v>
      </c>
      <c r="Q3044" s="1" t="s">
        <v>20</v>
      </c>
      <c r="R3044" s="1" t="s">
        <v>15481</v>
      </c>
      <c r="S3044" s="1" t="s">
        <v>15482</v>
      </c>
      <c r="T3044" s="1" t="s">
        <v>15483</v>
      </c>
    </row>
    <row r="3045" spans="1:20" x14ac:dyDescent="0.2">
      <c r="A3045" s="1" t="s">
        <v>15484</v>
      </c>
      <c r="B3045" s="1" t="s">
        <v>15485</v>
      </c>
      <c r="C3045" s="1" t="s">
        <v>15486</v>
      </c>
      <c r="D3045" s="1" t="s">
        <v>6308</v>
      </c>
      <c r="E3045" s="1" t="s">
        <v>9288</v>
      </c>
      <c r="F3045" s="1" t="s">
        <v>12203</v>
      </c>
      <c r="G3045" s="1" t="s">
        <v>15487</v>
      </c>
      <c r="H3045" s="1" t="s">
        <v>15488</v>
      </c>
      <c r="I3045" s="1" t="s">
        <v>15489</v>
      </c>
      <c r="J3045" s="1" t="s">
        <v>30</v>
      </c>
      <c r="K3045" s="1" t="s">
        <v>61</v>
      </c>
      <c r="L3045" s="1" t="s">
        <v>32</v>
      </c>
      <c r="M3045" s="1" t="s">
        <v>15490</v>
      </c>
      <c r="N3045" s="1" t="s">
        <v>12248</v>
      </c>
      <c r="O3045" s="1" t="s">
        <v>20</v>
      </c>
      <c r="P3045" s="1" t="s">
        <v>36</v>
      </c>
      <c r="Q3045" s="1" t="s">
        <v>20</v>
      </c>
      <c r="R3045" s="1" t="s">
        <v>15491</v>
      </c>
      <c r="S3045" s="1" t="s">
        <v>15492</v>
      </c>
      <c r="T3045" s="1" t="s">
        <v>15493</v>
      </c>
    </row>
    <row r="3046" spans="1:20" x14ac:dyDescent="0.2">
      <c r="A3046" s="1" t="s">
        <v>15514</v>
      </c>
      <c r="B3046" s="1" t="s">
        <v>15515</v>
      </c>
      <c r="C3046" s="1" t="s">
        <v>15516</v>
      </c>
      <c r="D3046" s="1" t="s">
        <v>6308</v>
      </c>
      <c r="E3046" s="1" t="s">
        <v>9288</v>
      </c>
      <c r="F3046" s="1" t="s">
        <v>12203</v>
      </c>
      <c r="G3046" s="1" t="s">
        <v>15517</v>
      </c>
      <c r="H3046" s="1" t="s">
        <v>15518</v>
      </c>
      <c r="I3046" s="1" t="s">
        <v>15519</v>
      </c>
      <c r="J3046" s="1" t="s">
        <v>30</v>
      </c>
      <c r="K3046" s="1" t="s">
        <v>61</v>
      </c>
      <c r="L3046" s="1" t="s">
        <v>32</v>
      </c>
      <c r="M3046" s="1" t="s">
        <v>15520</v>
      </c>
      <c r="N3046" s="1" t="s">
        <v>15521</v>
      </c>
      <c r="O3046" s="1" t="s">
        <v>11463</v>
      </c>
      <c r="P3046" s="1" t="s">
        <v>36</v>
      </c>
      <c r="Q3046" s="1" t="s">
        <v>20</v>
      </c>
      <c r="R3046" s="1" t="s">
        <v>15522</v>
      </c>
      <c r="S3046" s="1" t="s">
        <v>15523</v>
      </c>
      <c r="T3046" s="1" t="s">
        <v>15524</v>
      </c>
    </row>
    <row r="3047" spans="1:20" x14ac:dyDescent="0.2">
      <c r="A3047" s="1" t="s">
        <v>15558</v>
      </c>
      <c r="B3047" s="1" t="s">
        <v>15559</v>
      </c>
      <c r="C3047" s="1" t="s">
        <v>20</v>
      </c>
      <c r="D3047" s="1" t="s">
        <v>6308</v>
      </c>
      <c r="E3047" s="1" t="s">
        <v>9288</v>
      </c>
      <c r="F3047" s="1" t="s">
        <v>12203</v>
      </c>
      <c r="G3047" s="1" t="s">
        <v>1201</v>
      </c>
      <c r="H3047" s="1" t="s">
        <v>15560</v>
      </c>
      <c r="I3047" s="1" t="s">
        <v>15561</v>
      </c>
      <c r="J3047" s="1" t="s">
        <v>30</v>
      </c>
      <c r="K3047" s="1" t="s">
        <v>61</v>
      </c>
      <c r="L3047" s="1" t="s">
        <v>32</v>
      </c>
      <c r="M3047" s="1" t="s">
        <v>15562</v>
      </c>
      <c r="N3047" s="1" t="s">
        <v>15563</v>
      </c>
      <c r="O3047" s="1" t="s">
        <v>20</v>
      </c>
      <c r="P3047" s="1" t="s">
        <v>36</v>
      </c>
      <c r="Q3047" s="1" t="s">
        <v>20</v>
      </c>
      <c r="R3047" s="1" t="s">
        <v>15564</v>
      </c>
      <c r="S3047" s="1" t="s">
        <v>15565</v>
      </c>
      <c r="T3047" s="1" t="s">
        <v>15566</v>
      </c>
    </row>
    <row r="3048" spans="1:20" x14ac:dyDescent="0.2">
      <c r="A3048" s="1" t="s">
        <v>15567</v>
      </c>
      <c r="B3048" s="1" t="s">
        <v>15568</v>
      </c>
      <c r="C3048" s="1" t="s">
        <v>15569</v>
      </c>
      <c r="D3048" s="1" t="s">
        <v>403</v>
      </c>
      <c r="E3048" s="1" t="s">
        <v>15570</v>
      </c>
      <c r="F3048" s="1" t="s">
        <v>12203</v>
      </c>
      <c r="G3048" s="1" t="s">
        <v>15571</v>
      </c>
      <c r="H3048" s="1" t="s">
        <v>15572</v>
      </c>
      <c r="I3048" s="1" t="s">
        <v>15573</v>
      </c>
      <c r="J3048" s="1" t="s">
        <v>30</v>
      </c>
      <c r="K3048" s="1" t="s">
        <v>61</v>
      </c>
      <c r="L3048" s="1" t="s">
        <v>36</v>
      </c>
      <c r="M3048" s="1" t="s">
        <v>15574</v>
      </c>
      <c r="N3048" s="1" t="s">
        <v>15575</v>
      </c>
      <c r="O3048" s="1" t="s">
        <v>20</v>
      </c>
      <c r="P3048" s="1" t="s">
        <v>36</v>
      </c>
      <c r="Q3048" s="1" t="s">
        <v>20</v>
      </c>
      <c r="R3048" s="1" t="s">
        <v>15576</v>
      </c>
      <c r="S3048" s="1" t="s">
        <v>15577</v>
      </c>
      <c r="T3048" s="1" t="s">
        <v>15578</v>
      </c>
    </row>
    <row r="3049" spans="1:20" x14ac:dyDescent="0.2">
      <c r="A3049" s="1" t="s">
        <v>15579</v>
      </c>
      <c r="B3049" s="1" t="s">
        <v>15580</v>
      </c>
      <c r="C3049" s="1" t="s">
        <v>20</v>
      </c>
      <c r="D3049" s="1" t="s">
        <v>6308</v>
      </c>
      <c r="E3049" s="1" t="s">
        <v>9288</v>
      </c>
      <c r="F3049" s="1" t="s">
        <v>12203</v>
      </c>
      <c r="G3049" s="1" t="s">
        <v>1201</v>
      </c>
      <c r="H3049" s="1" t="s">
        <v>15581</v>
      </c>
      <c r="I3049" s="1" t="s">
        <v>15582</v>
      </c>
      <c r="J3049" s="1" t="s">
        <v>30</v>
      </c>
      <c r="K3049" s="1" t="s">
        <v>61</v>
      </c>
      <c r="L3049" s="1" t="s">
        <v>32</v>
      </c>
      <c r="M3049" s="1" t="s">
        <v>15583</v>
      </c>
      <c r="N3049" s="1" t="s">
        <v>15584</v>
      </c>
      <c r="O3049" s="1" t="s">
        <v>20</v>
      </c>
      <c r="P3049" s="1" t="s">
        <v>36</v>
      </c>
      <c r="Q3049" s="1" t="s">
        <v>20</v>
      </c>
      <c r="R3049" s="1" t="s">
        <v>15585</v>
      </c>
      <c r="S3049" s="1" t="s">
        <v>15586</v>
      </c>
      <c r="T3049" s="1" t="s">
        <v>15587</v>
      </c>
    </row>
    <row r="3050" spans="1:20" x14ac:dyDescent="0.2">
      <c r="A3050" s="1" t="s">
        <v>15596</v>
      </c>
      <c r="B3050" s="1" t="s">
        <v>15597</v>
      </c>
      <c r="C3050" s="1" t="s">
        <v>15598</v>
      </c>
      <c r="D3050" s="1" t="s">
        <v>1580</v>
      </c>
      <c r="E3050" s="1" t="s">
        <v>5438</v>
      </c>
      <c r="F3050" s="1" t="s">
        <v>12203</v>
      </c>
      <c r="G3050" s="1" t="s">
        <v>15599</v>
      </c>
      <c r="H3050" s="1" t="s">
        <v>15600</v>
      </c>
      <c r="I3050" s="1" t="s">
        <v>15601</v>
      </c>
      <c r="J3050" s="1" t="s">
        <v>30</v>
      </c>
      <c r="K3050" s="1" t="s">
        <v>31</v>
      </c>
      <c r="L3050" s="1" t="s">
        <v>32</v>
      </c>
      <c r="M3050" s="1" t="s">
        <v>15602</v>
      </c>
      <c r="N3050" s="1" t="s">
        <v>15603</v>
      </c>
      <c r="O3050" s="1" t="s">
        <v>15604</v>
      </c>
      <c r="P3050" s="1" t="s">
        <v>36</v>
      </c>
      <c r="Q3050" s="1" t="s">
        <v>20</v>
      </c>
      <c r="R3050" s="1" t="s">
        <v>15605</v>
      </c>
      <c r="S3050" s="1" t="s">
        <v>15606</v>
      </c>
      <c r="T3050" s="1" t="s">
        <v>15607</v>
      </c>
    </row>
    <row r="3051" spans="1:20" x14ac:dyDescent="0.2">
      <c r="A3051" s="1" t="s">
        <v>15608</v>
      </c>
      <c r="B3051" s="1" t="s">
        <v>15609</v>
      </c>
      <c r="C3051" s="1" t="s">
        <v>20</v>
      </c>
      <c r="D3051" s="1" t="s">
        <v>6308</v>
      </c>
      <c r="E3051" s="1" t="s">
        <v>9288</v>
      </c>
      <c r="F3051" s="1" t="s">
        <v>12203</v>
      </c>
      <c r="G3051" s="1" t="s">
        <v>12183</v>
      </c>
      <c r="H3051" s="1" t="s">
        <v>15610</v>
      </c>
      <c r="I3051" s="1" t="s">
        <v>15611</v>
      </c>
      <c r="J3051" s="1" t="s">
        <v>30</v>
      </c>
      <c r="K3051" s="1" t="s">
        <v>61</v>
      </c>
      <c r="L3051" s="1" t="s">
        <v>32</v>
      </c>
      <c r="M3051" s="1" t="s">
        <v>15612</v>
      </c>
      <c r="N3051" s="1" t="s">
        <v>15613</v>
      </c>
      <c r="O3051" s="1" t="s">
        <v>20</v>
      </c>
      <c r="P3051" s="1" t="s">
        <v>32</v>
      </c>
      <c r="Q3051" s="1" t="s">
        <v>20</v>
      </c>
      <c r="R3051" s="1" t="s">
        <v>15614</v>
      </c>
      <c r="S3051" s="1" t="s">
        <v>15615</v>
      </c>
      <c r="T3051" s="1" t="s">
        <v>15616</v>
      </c>
    </row>
    <row r="3052" spans="1:20" x14ac:dyDescent="0.2">
      <c r="A3052" s="1" t="s">
        <v>15678</v>
      </c>
      <c r="B3052" s="1" t="s">
        <v>15679</v>
      </c>
      <c r="C3052" s="1" t="s">
        <v>15680</v>
      </c>
      <c r="D3052" s="1" t="s">
        <v>6308</v>
      </c>
      <c r="E3052" s="1" t="s">
        <v>9288</v>
      </c>
      <c r="F3052" s="1" t="s">
        <v>12203</v>
      </c>
      <c r="G3052" s="1" t="s">
        <v>2004</v>
      </c>
      <c r="H3052" s="1" t="s">
        <v>15681</v>
      </c>
      <c r="I3052" s="1" t="s">
        <v>15682</v>
      </c>
      <c r="J3052" s="1" t="s">
        <v>30</v>
      </c>
      <c r="K3052" s="1" t="s">
        <v>61</v>
      </c>
      <c r="L3052" s="1" t="s">
        <v>32</v>
      </c>
      <c r="M3052" s="1" t="s">
        <v>15683</v>
      </c>
      <c r="N3052" s="1" t="s">
        <v>15684</v>
      </c>
      <c r="O3052" s="1" t="s">
        <v>13132</v>
      </c>
      <c r="P3052" s="1" t="s">
        <v>36</v>
      </c>
      <c r="Q3052" s="1" t="s">
        <v>20</v>
      </c>
      <c r="R3052" s="1" t="s">
        <v>15685</v>
      </c>
      <c r="S3052" s="1" t="s">
        <v>15686</v>
      </c>
      <c r="T3052" s="1" t="s">
        <v>15687</v>
      </c>
    </row>
    <row r="3053" spans="1:20" ht="14.25" customHeight="1" x14ac:dyDescent="0.2">
      <c r="A3053" s="1" t="s">
        <v>15697</v>
      </c>
      <c r="B3053" s="1" t="s">
        <v>15698</v>
      </c>
      <c r="C3053" s="1" t="s">
        <v>20</v>
      </c>
      <c r="D3053" s="1" t="s">
        <v>536</v>
      </c>
      <c r="E3053" s="1" t="s">
        <v>536</v>
      </c>
      <c r="F3053" s="1" t="s">
        <v>9099</v>
      </c>
      <c r="G3053" s="1" t="s">
        <v>4443</v>
      </c>
      <c r="H3053" s="1" t="s">
        <v>15699</v>
      </c>
      <c r="I3053" s="1" t="s">
        <v>20</v>
      </c>
      <c r="J3053" s="1" t="s">
        <v>30</v>
      </c>
      <c r="K3053" s="1" t="s">
        <v>61</v>
      </c>
      <c r="L3053" s="1" t="s">
        <v>32</v>
      </c>
      <c r="M3053" s="1" t="s">
        <v>15700</v>
      </c>
      <c r="N3053" s="1" t="s">
        <v>15701</v>
      </c>
      <c r="O3053" s="1" t="s">
        <v>2757</v>
      </c>
      <c r="P3053" s="1" t="s">
        <v>36</v>
      </c>
      <c r="Q3053" s="1" t="s">
        <v>20</v>
      </c>
      <c r="R3053" s="1" t="s">
        <v>15702</v>
      </c>
      <c r="S3053" s="1" t="s">
        <v>15703</v>
      </c>
      <c r="T3053" s="1" t="s">
        <v>15704</v>
      </c>
    </row>
    <row r="3054" spans="1:20" x14ac:dyDescent="0.2">
      <c r="A3054" s="1" t="s">
        <v>15728</v>
      </c>
      <c r="B3054" s="1" t="s">
        <v>15729</v>
      </c>
      <c r="C3054" s="1" t="s">
        <v>15730</v>
      </c>
      <c r="D3054" s="1" t="s">
        <v>6308</v>
      </c>
      <c r="E3054" s="1" t="s">
        <v>9288</v>
      </c>
      <c r="F3054" s="1" t="s">
        <v>12203</v>
      </c>
      <c r="G3054" s="1" t="s">
        <v>2004</v>
      </c>
      <c r="H3054" s="1" t="s">
        <v>15731</v>
      </c>
      <c r="I3054" s="1" t="s">
        <v>15732</v>
      </c>
      <c r="J3054" s="1" t="s">
        <v>30</v>
      </c>
      <c r="K3054" s="1" t="s">
        <v>61</v>
      </c>
      <c r="L3054" s="1" t="s">
        <v>32</v>
      </c>
      <c r="M3054" s="1" t="s">
        <v>15733</v>
      </c>
      <c r="N3054" s="1" t="s">
        <v>7936</v>
      </c>
      <c r="O3054" s="1" t="s">
        <v>20</v>
      </c>
      <c r="P3054" s="1" t="s">
        <v>36</v>
      </c>
      <c r="Q3054" s="1" t="s">
        <v>20</v>
      </c>
      <c r="R3054" s="1" t="s">
        <v>15734</v>
      </c>
      <c r="S3054" s="1" t="s">
        <v>15735</v>
      </c>
      <c r="T3054" s="1" t="s">
        <v>15736</v>
      </c>
    </row>
    <row r="3055" spans="1:20" x14ac:dyDescent="0.2">
      <c r="A3055" s="1" t="s">
        <v>15737</v>
      </c>
      <c r="B3055" s="1" t="s">
        <v>15738</v>
      </c>
      <c r="C3055" s="1" t="s">
        <v>20</v>
      </c>
      <c r="D3055" s="1" t="s">
        <v>1580</v>
      </c>
      <c r="E3055" s="1" t="s">
        <v>5438</v>
      </c>
      <c r="F3055" s="1" t="s">
        <v>12203</v>
      </c>
      <c r="G3055" s="1" t="s">
        <v>15599</v>
      </c>
      <c r="H3055" s="1" t="s">
        <v>15739</v>
      </c>
      <c r="I3055" s="1" t="s">
        <v>15740</v>
      </c>
      <c r="J3055" s="1" t="s">
        <v>30</v>
      </c>
      <c r="K3055" s="1" t="s">
        <v>31</v>
      </c>
      <c r="L3055" s="1" t="s">
        <v>32</v>
      </c>
      <c r="M3055" s="1" t="s">
        <v>15741</v>
      </c>
      <c r="N3055" s="1" t="s">
        <v>15742</v>
      </c>
      <c r="O3055" s="1" t="s">
        <v>20</v>
      </c>
      <c r="P3055" s="1" t="s">
        <v>36</v>
      </c>
      <c r="Q3055" s="1" t="s">
        <v>20</v>
      </c>
      <c r="R3055" s="1" t="s">
        <v>15743</v>
      </c>
      <c r="S3055" s="1" t="s">
        <v>15744</v>
      </c>
      <c r="T3055" s="1" t="s">
        <v>15745</v>
      </c>
    </row>
    <row r="3056" spans="1:20" x14ac:dyDescent="0.2">
      <c r="A3056" s="1" t="s">
        <v>15752</v>
      </c>
      <c r="B3056" s="1" t="s">
        <v>15753</v>
      </c>
      <c r="C3056" s="1" t="s">
        <v>15754</v>
      </c>
      <c r="D3056" s="1" t="s">
        <v>6308</v>
      </c>
      <c r="E3056" s="1" t="s">
        <v>9288</v>
      </c>
      <c r="F3056" s="1" t="s">
        <v>12203</v>
      </c>
      <c r="G3056" s="1" t="s">
        <v>15755</v>
      </c>
      <c r="H3056" s="1" t="s">
        <v>15756</v>
      </c>
      <c r="I3056" s="1" t="s">
        <v>15757</v>
      </c>
      <c r="J3056" s="1" t="s">
        <v>30</v>
      </c>
      <c r="K3056" s="1" t="s">
        <v>61</v>
      </c>
      <c r="L3056" s="1" t="s">
        <v>32</v>
      </c>
      <c r="M3056" s="1" t="s">
        <v>15758</v>
      </c>
      <c r="N3056" s="1" t="s">
        <v>15759</v>
      </c>
      <c r="O3056" s="1" t="s">
        <v>15760</v>
      </c>
      <c r="P3056" s="1" t="s">
        <v>36</v>
      </c>
      <c r="Q3056" s="1" t="s">
        <v>20</v>
      </c>
      <c r="R3056" s="1" t="s">
        <v>15761</v>
      </c>
      <c r="S3056" s="1" t="s">
        <v>15762</v>
      </c>
      <c r="T3056" s="1" t="s">
        <v>15763</v>
      </c>
    </row>
    <row r="3057" spans="1:20" x14ac:dyDescent="0.2">
      <c r="A3057" s="1" t="s">
        <v>15764</v>
      </c>
      <c r="B3057" s="1" t="s">
        <v>15765</v>
      </c>
      <c r="C3057" s="1" t="s">
        <v>20</v>
      </c>
      <c r="D3057" s="1" t="s">
        <v>1580</v>
      </c>
      <c r="E3057" s="1" t="s">
        <v>5438</v>
      </c>
      <c r="F3057" s="1" t="s">
        <v>12203</v>
      </c>
      <c r="G3057" s="1" t="s">
        <v>11078</v>
      </c>
      <c r="H3057" s="1" t="s">
        <v>15766</v>
      </c>
      <c r="I3057" s="1" t="s">
        <v>15767</v>
      </c>
      <c r="J3057" s="1" t="s">
        <v>30</v>
      </c>
      <c r="K3057" s="1" t="s">
        <v>31</v>
      </c>
      <c r="L3057" s="1" t="s">
        <v>32</v>
      </c>
      <c r="M3057" s="1" t="s">
        <v>5438</v>
      </c>
      <c r="N3057" s="1" t="s">
        <v>15768</v>
      </c>
      <c r="O3057" s="1" t="s">
        <v>20</v>
      </c>
      <c r="P3057" s="1" t="s">
        <v>36</v>
      </c>
      <c r="Q3057" s="1" t="s">
        <v>20</v>
      </c>
      <c r="R3057" s="1" t="s">
        <v>15769</v>
      </c>
      <c r="S3057" s="1" t="s">
        <v>15770</v>
      </c>
      <c r="T3057" s="1" t="s">
        <v>15771</v>
      </c>
    </row>
    <row r="3058" spans="1:20" x14ac:dyDescent="0.2">
      <c r="A3058" s="1" t="s">
        <v>15847</v>
      </c>
      <c r="B3058" s="1" t="s">
        <v>15848</v>
      </c>
      <c r="C3058" s="1" t="s">
        <v>15849</v>
      </c>
      <c r="D3058" s="1" t="s">
        <v>536</v>
      </c>
      <c r="E3058" s="1" t="s">
        <v>536</v>
      </c>
      <c r="F3058" s="1" t="s">
        <v>12203</v>
      </c>
      <c r="G3058" s="1" t="s">
        <v>579</v>
      </c>
      <c r="H3058" s="1" t="s">
        <v>15850</v>
      </c>
      <c r="I3058" s="1" t="s">
        <v>15851</v>
      </c>
      <c r="J3058" s="1" t="s">
        <v>30</v>
      </c>
      <c r="K3058" s="1" t="s">
        <v>287</v>
      </c>
      <c r="L3058" s="1" t="s">
        <v>32</v>
      </c>
      <c r="M3058" s="1" t="s">
        <v>15852</v>
      </c>
      <c r="N3058" s="1" t="s">
        <v>15853</v>
      </c>
      <c r="O3058" s="1" t="s">
        <v>20</v>
      </c>
      <c r="P3058" s="1" t="s">
        <v>36</v>
      </c>
      <c r="Q3058" s="1" t="s">
        <v>20</v>
      </c>
      <c r="R3058" s="1" t="s">
        <v>15854</v>
      </c>
      <c r="S3058" s="1" t="s">
        <v>15855</v>
      </c>
      <c r="T3058" s="1" t="s">
        <v>15856</v>
      </c>
    </row>
    <row r="3059" spans="1:20" x14ac:dyDescent="0.2">
      <c r="A3059" s="1" t="s">
        <v>16158</v>
      </c>
      <c r="B3059" s="1" t="s">
        <v>16159</v>
      </c>
      <c r="C3059" s="1" t="s">
        <v>16160</v>
      </c>
      <c r="D3059" s="1" t="s">
        <v>6308</v>
      </c>
      <c r="E3059" s="1" t="s">
        <v>9288</v>
      </c>
      <c r="F3059" s="1" t="s">
        <v>12203</v>
      </c>
      <c r="G3059" s="1" t="s">
        <v>16161</v>
      </c>
      <c r="H3059" s="1" t="s">
        <v>16162</v>
      </c>
      <c r="I3059" s="1" t="s">
        <v>16163</v>
      </c>
      <c r="J3059" s="1" t="s">
        <v>30</v>
      </c>
      <c r="K3059" s="1" t="s">
        <v>61</v>
      </c>
      <c r="L3059" s="1" t="s">
        <v>32</v>
      </c>
      <c r="M3059" s="1" t="s">
        <v>16164</v>
      </c>
      <c r="N3059" s="1" t="s">
        <v>15421</v>
      </c>
      <c r="O3059" s="1" t="s">
        <v>16165</v>
      </c>
      <c r="P3059" s="1" t="s">
        <v>36</v>
      </c>
      <c r="Q3059" s="1" t="s">
        <v>20</v>
      </c>
      <c r="R3059" s="1" t="s">
        <v>16166</v>
      </c>
      <c r="S3059" s="1" t="s">
        <v>16167</v>
      </c>
      <c r="T3059" s="1" t="s">
        <v>16168</v>
      </c>
    </row>
    <row r="3060" spans="1:20" x14ac:dyDescent="0.2">
      <c r="A3060" s="1" t="s">
        <v>16169</v>
      </c>
      <c r="B3060" s="1" t="s">
        <v>16170</v>
      </c>
      <c r="C3060" s="1" t="s">
        <v>16171</v>
      </c>
      <c r="D3060" s="1" t="s">
        <v>403</v>
      </c>
      <c r="E3060" s="1" t="s">
        <v>16172</v>
      </c>
      <c r="F3060" s="1" t="s">
        <v>12203</v>
      </c>
      <c r="G3060" s="1" t="s">
        <v>16173</v>
      </c>
      <c r="H3060" s="1" t="s">
        <v>16174</v>
      </c>
      <c r="I3060" s="1" t="s">
        <v>16175</v>
      </c>
      <c r="J3060" s="1" t="s">
        <v>30</v>
      </c>
      <c r="K3060" s="1" t="s">
        <v>61</v>
      </c>
      <c r="L3060" s="1" t="s">
        <v>36</v>
      </c>
      <c r="M3060" s="1" t="s">
        <v>16176</v>
      </c>
      <c r="N3060" s="1" t="s">
        <v>16177</v>
      </c>
      <c r="O3060" s="1" t="s">
        <v>20</v>
      </c>
      <c r="P3060" s="1" t="s">
        <v>36</v>
      </c>
      <c r="Q3060" s="1" t="s">
        <v>20</v>
      </c>
      <c r="R3060" s="1" t="s">
        <v>16178</v>
      </c>
      <c r="S3060" s="1" t="s">
        <v>16179</v>
      </c>
      <c r="T3060" s="1" t="s">
        <v>16180</v>
      </c>
    </row>
    <row r="3061" spans="1:20" x14ac:dyDescent="0.2">
      <c r="A3061" s="1" t="s">
        <v>16209</v>
      </c>
      <c r="B3061" s="1" t="s">
        <v>16210</v>
      </c>
      <c r="C3061" s="1" t="s">
        <v>16211</v>
      </c>
      <c r="D3061" s="1" t="s">
        <v>6308</v>
      </c>
      <c r="E3061" s="1" t="s">
        <v>9288</v>
      </c>
      <c r="F3061" s="1" t="s">
        <v>12203</v>
      </c>
      <c r="G3061" s="1" t="s">
        <v>284</v>
      </c>
      <c r="H3061" s="1" t="s">
        <v>16212</v>
      </c>
      <c r="I3061" s="1" t="s">
        <v>16213</v>
      </c>
      <c r="J3061" s="1" t="s">
        <v>30</v>
      </c>
      <c r="K3061" s="1" t="s">
        <v>61</v>
      </c>
      <c r="L3061" s="1" t="s">
        <v>32</v>
      </c>
      <c r="M3061" s="1" t="s">
        <v>16214</v>
      </c>
      <c r="N3061" s="1" t="s">
        <v>16215</v>
      </c>
      <c r="O3061" s="1" t="s">
        <v>20</v>
      </c>
      <c r="P3061" s="1" t="s">
        <v>36</v>
      </c>
      <c r="Q3061" s="1" t="s">
        <v>20</v>
      </c>
      <c r="R3061" s="1" t="s">
        <v>16216</v>
      </c>
      <c r="S3061" s="1" t="s">
        <v>16217</v>
      </c>
      <c r="T3061" s="1" t="s">
        <v>16218</v>
      </c>
    </row>
    <row r="3062" spans="1:20" x14ac:dyDescent="0.2">
      <c r="A3062" s="1" t="s">
        <v>16250</v>
      </c>
      <c r="B3062" s="1" t="s">
        <v>16251</v>
      </c>
      <c r="C3062" s="1" t="s">
        <v>20</v>
      </c>
      <c r="D3062" s="1" t="s">
        <v>1580</v>
      </c>
      <c r="E3062" s="1" t="s">
        <v>5438</v>
      </c>
      <c r="F3062" s="1" t="s">
        <v>12203</v>
      </c>
      <c r="G3062" s="1" t="s">
        <v>15599</v>
      </c>
      <c r="H3062" s="1" t="s">
        <v>16252</v>
      </c>
      <c r="I3062" s="1" t="s">
        <v>16253</v>
      </c>
      <c r="J3062" s="1" t="s">
        <v>30</v>
      </c>
      <c r="K3062" s="1" t="s">
        <v>31</v>
      </c>
      <c r="L3062" s="1" t="s">
        <v>32</v>
      </c>
      <c r="M3062" s="1" t="s">
        <v>16254</v>
      </c>
      <c r="N3062" s="1" t="s">
        <v>16255</v>
      </c>
      <c r="O3062" s="1" t="s">
        <v>16256</v>
      </c>
      <c r="P3062" s="1" t="s">
        <v>36</v>
      </c>
      <c r="Q3062" s="1" t="s">
        <v>20</v>
      </c>
      <c r="R3062" s="1" t="s">
        <v>16257</v>
      </c>
      <c r="S3062" s="1" t="s">
        <v>16258</v>
      </c>
      <c r="T3062" s="1" t="s">
        <v>16259</v>
      </c>
    </row>
    <row r="3063" spans="1:20" x14ac:dyDescent="0.2">
      <c r="A3063" s="1" t="s">
        <v>16260</v>
      </c>
      <c r="B3063" s="1" t="s">
        <v>16261</v>
      </c>
      <c r="C3063" s="1" t="s">
        <v>16262</v>
      </c>
      <c r="D3063" s="1" t="s">
        <v>6308</v>
      </c>
      <c r="E3063" s="1" t="s">
        <v>9288</v>
      </c>
      <c r="F3063" s="1" t="s">
        <v>12203</v>
      </c>
      <c r="G3063" s="1" t="s">
        <v>16263</v>
      </c>
      <c r="H3063" s="1" t="s">
        <v>16264</v>
      </c>
      <c r="I3063" s="1" t="s">
        <v>16265</v>
      </c>
      <c r="J3063" s="1" t="s">
        <v>30</v>
      </c>
      <c r="K3063" s="1" t="s">
        <v>61</v>
      </c>
      <c r="L3063" s="1" t="s">
        <v>32</v>
      </c>
      <c r="M3063" s="1" t="s">
        <v>16266</v>
      </c>
      <c r="N3063" s="1" t="s">
        <v>16267</v>
      </c>
      <c r="O3063" s="1" t="s">
        <v>20</v>
      </c>
      <c r="P3063" s="1" t="s">
        <v>36</v>
      </c>
      <c r="Q3063" s="1" t="s">
        <v>20</v>
      </c>
      <c r="R3063" s="1" t="s">
        <v>16268</v>
      </c>
      <c r="S3063" s="1" t="s">
        <v>16269</v>
      </c>
      <c r="T3063" s="1" t="s">
        <v>16270</v>
      </c>
    </row>
    <row r="3064" spans="1:20" x14ac:dyDescent="0.2">
      <c r="A3064" s="1" t="s">
        <v>16282</v>
      </c>
      <c r="B3064" s="1" t="s">
        <v>16283</v>
      </c>
      <c r="C3064" s="1" t="s">
        <v>16284</v>
      </c>
      <c r="D3064" s="1" t="s">
        <v>1580</v>
      </c>
      <c r="E3064" s="1" t="s">
        <v>5438</v>
      </c>
      <c r="F3064" s="1" t="s">
        <v>12203</v>
      </c>
      <c r="G3064" s="1" t="s">
        <v>2780</v>
      </c>
      <c r="H3064" s="1" t="s">
        <v>16285</v>
      </c>
      <c r="I3064" s="1" t="s">
        <v>16286</v>
      </c>
      <c r="J3064" s="1" t="s">
        <v>30</v>
      </c>
      <c r="K3064" s="1" t="s">
        <v>31</v>
      </c>
      <c r="L3064" s="1" t="s">
        <v>32</v>
      </c>
      <c r="M3064" s="1" t="s">
        <v>16287</v>
      </c>
      <c r="N3064" s="1" t="s">
        <v>16288</v>
      </c>
      <c r="O3064" s="1" t="s">
        <v>20</v>
      </c>
      <c r="P3064" s="1" t="s">
        <v>36</v>
      </c>
      <c r="Q3064" s="1" t="s">
        <v>20</v>
      </c>
      <c r="R3064" s="1" t="s">
        <v>16289</v>
      </c>
      <c r="S3064" s="1" t="s">
        <v>16290</v>
      </c>
      <c r="T3064" s="1" t="s">
        <v>16291</v>
      </c>
    </row>
    <row r="3065" spans="1:20" x14ac:dyDescent="0.2">
      <c r="A3065" s="1" t="s">
        <v>16302</v>
      </c>
      <c r="B3065" s="1" t="s">
        <v>16303</v>
      </c>
      <c r="C3065" s="1" t="s">
        <v>16304</v>
      </c>
      <c r="D3065" s="1" t="s">
        <v>6308</v>
      </c>
      <c r="E3065" s="1" t="s">
        <v>9288</v>
      </c>
      <c r="F3065" s="1" t="s">
        <v>12203</v>
      </c>
      <c r="G3065" s="1" t="s">
        <v>16305</v>
      </c>
      <c r="H3065" s="1" t="s">
        <v>16306</v>
      </c>
      <c r="I3065" s="1" t="s">
        <v>16307</v>
      </c>
      <c r="J3065" s="1" t="s">
        <v>30</v>
      </c>
      <c r="K3065" s="1" t="s">
        <v>61</v>
      </c>
      <c r="L3065" s="1" t="s">
        <v>32</v>
      </c>
      <c r="M3065" s="1" t="s">
        <v>16308</v>
      </c>
      <c r="N3065" s="1" t="s">
        <v>16309</v>
      </c>
      <c r="O3065" s="1" t="s">
        <v>20</v>
      </c>
      <c r="P3065" s="1" t="s">
        <v>36</v>
      </c>
      <c r="Q3065" s="1" t="s">
        <v>20</v>
      </c>
      <c r="R3065" s="1" t="s">
        <v>16310</v>
      </c>
      <c r="S3065" s="1" t="s">
        <v>16311</v>
      </c>
      <c r="T3065" s="1" t="s">
        <v>16312</v>
      </c>
    </row>
    <row r="3066" spans="1:20" x14ac:dyDescent="0.2">
      <c r="A3066" s="1" t="s">
        <v>16337</v>
      </c>
      <c r="B3066" s="1" t="s">
        <v>16338</v>
      </c>
      <c r="C3066" s="1" t="s">
        <v>16339</v>
      </c>
      <c r="D3066" s="1" t="s">
        <v>6308</v>
      </c>
      <c r="E3066" s="1" t="s">
        <v>9288</v>
      </c>
      <c r="F3066" s="1" t="s">
        <v>12203</v>
      </c>
      <c r="G3066" s="1" t="s">
        <v>1855</v>
      </c>
      <c r="H3066" s="1" t="s">
        <v>16340</v>
      </c>
      <c r="I3066" s="1" t="s">
        <v>16341</v>
      </c>
      <c r="J3066" s="1" t="s">
        <v>30</v>
      </c>
      <c r="K3066" s="1" t="s">
        <v>61</v>
      </c>
      <c r="L3066" s="1" t="s">
        <v>32</v>
      </c>
      <c r="M3066" s="1" t="s">
        <v>16342</v>
      </c>
      <c r="N3066" s="1" t="s">
        <v>16343</v>
      </c>
      <c r="O3066" s="1" t="s">
        <v>11463</v>
      </c>
      <c r="P3066" s="1" t="s">
        <v>32</v>
      </c>
      <c r="Q3066" s="1" t="s">
        <v>20</v>
      </c>
      <c r="R3066" s="1" t="s">
        <v>16344</v>
      </c>
      <c r="S3066" s="1" t="s">
        <v>16345</v>
      </c>
      <c r="T3066" s="1" t="s">
        <v>16346</v>
      </c>
    </row>
    <row r="3067" spans="1:20" x14ac:dyDescent="0.2">
      <c r="A3067" s="1" t="s">
        <v>16359</v>
      </c>
      <c r="B3067" s="1" t="s">
        <v>16360</v>
      </c>
      <c r="C3067" s="1" t="s">
        <v>16361</v>
      </c>
      <c r="D3067" s="1" t="s">
        <v>6308</v>
      </c>
      <c r="E3067" s="1" t="s">
        <v>9288</v>
      </c>
      <c r="F3067" s="1" t="s">
        <v>12203</v>
      </c>
      <c r="G3067" s="1" t="s">
        <v>16362</v>
      </c>
      <c r="H3067" s="1" t="s">
        <v>16363</v>
      </c>
      <c r="I3067" s="1" t="s">
        <v>16364</v>
      </c>
      <c r="J3067" s="1" t="s">
        <v>30</v>
      </c>
      <c r="K3067" s="1" t="s">
        <v>61</v>
      </c>
      <c r="L3067" s="1" t="s">
        <v>32</v>
      </c>
      <c r="M3067" s="1" t="s">
        <v>16365</v>
      </c>
      <c r="N3067" s="1" t="s">
        <v>16366</v>
      </c>
      <c r="O3067" s="1" t="s">
        <v>20</v>
      </c>
      <c r="P3067" s="1" t="s">
        <v>36</v>
      </c>
      <c r="Q3067" s="1" t="s">
        <v>20</v>
      </c>
      <c r="R3067" s="1" t="s">
        <v>16367</v>
      </c>
      <c r="S3067" s="1" t="s">
        <v>16368</v>
      </c>
      <c r="T3067" s="1" t="s">
        <v>16369</v>
      </c>
    </row>
    <row r="3068" spans="1:20" x14ac:dyDescent="0.2">
      <c r="A3068" s="1" t="s">
        <v>16370</v>
      </c>
      <c r="B3068" s="1" t="s">
        <v>16371</v>
      </c>
      <c r="C3068" s="1" t="s">
        <v>16372</v>
      </c>
      <c r="D3068" s="1" t="s">
        <v>6308</v>
      </c>
      <c r="E3068" s="1" t="s">
        <v>9288</v>
      </c>
      <c r="F3068" s="1" t="s">
        <v>12203</v>
      </c>
      <c r="G3068" s="1" t="s">
        <v>16373</v>
      </c>
      <c r="H3068" s="1" t="s">
        <v>16374</v>
      </c>
      <c r="I3068" s="1" t="s">
        <v>16375</v>
      </c>
      <c r="J3068" s="1" t="s">
        <v>30</v>
      </c>
      <c r="K3068" s="1" t="s">
        <v>61</v>
      </c>
      <c r="L3068" s="1" t="s">
        <v>32</v>
      </c>
      <c r="M3068" s="1" t="s">
        <v>16376</v>
      </c>
      <c r="N3068" s="1" t="s">
        <v>16377</v>
      </c>
      <c r="O3068" s="1" t="s">
        <v>16165</v>
      </c>
      <c r="P3068" s="1" t="s">
        <v>36</v>
      </c>
      <c r="Q3068" s="1" t="s">
        <v>20</v>
      </c>
      <c r="R3068" s="1" t="s">
        <v>16378</v>
      </c>
      <c r="S3068" s="1" t="s">
        <v>16379</v>
      </c>
      <c r="T3068" s="1" t="s">
        <v>16380</v>
      </c>
    </row>
    <row r="3069" spans="1:20" x14ac:dyDescent="0.2">
      <c r="A3069" s="1" t="s">
        <v>16459</v>
      </c>
      <c r="B3069" s="1" t="s">
        <v>16460</v>
      </c>
      <c r="C3069" s="1" t="s">
        <v>16461</v>
      </c>
      <c r="D3069" s="1" t="s">
        <v>1580</v>
      </c>
      <c r="E3069" s="1" t="s">
        <v>10939</v>
      </c>
      <c r="F3069" s="1" t="s">
        <v>9099</v>
      </c>
      <c r="G3069" s="1" t="s">
        <v>6265</v>
      </c>
      <c r="H3069" s="1" t="s">
        <v>16462</v>
      </c>
      <c r="I3069" s="1" t="s">
        <v>16463</v>
      </c>
      <c r="J3069" s="1" t="s">
        <v>30</v>
      </c>
      <c r="K3069" s="1" t="s">
        <v>31</v>
      </c>
      <c r="L3069" s="1" t="s">
        <v>32</v>
      </c>
      <c r="M3069" s="1" t="s">
        <v>16464</v>
      </c>
      <c r="N3069" s="1" t="s">
        <v>16465</v>
      </c>
      <c r="O3069" s="1" t="s">
        <v>20</v>
      </c>
      <c r="P3069" s="1" t="s">
        <v>36</v>
      </c>
      <c r="Q3069" s="1" t="s">
        <v>20</v>
      </c>
      <c r="R3069" s="1" t="s">
        <v>16466</v>
      </c>
      <c r="S3069" s="1" t="s">
        <v>16467</v>
      </c>
      <c r="T3069" s="1" t="s">
        <v>16468</v>
      </c>
    </row>
    <row r="3070" spans="1:20" x14ac:dyDescent="0.2">
      <c r="A3070" s="1" t="s">
        <v>16489</v>
      </c>
      <c r="B3070" s="1" t="s">
        <v>16490</v>
      </c>
      <c r="C3070" s="1" t="s">
        <v>16491</v>
      </c>
      <c r="D3070" s="1" t="s">
        <v>6308</v>
      </c>
      <c r="E3070" s="1" t="s">
        <v>9288</v>
      </c>
      <c r="F3070" s="1" t="s">
        <v>12203</v>
      </c>
      <c r="G3070" s="1" t="s">
        <v>16492</v>
      </c>
      <c r="H3070" s="1" t="s">
        <v>16493</v>
      </c>
      <c r="I3070" s="1" t="s">
        <v>16494</v>
      </c>
      <c r="J3070" s="1" t="s">
        <v>30</v>
      </c>
      <c r="K3070" s="1" t="s">
        <v>61</v>
      </c>
      <c r="L3070" s="1" t="s">
        <v>32</v>
      </c>
      <c r="M3070" s="1" t="s">
        <v>16495</v>
      </c>
      <c r="N3070" s="1" t="s">
        <v>16496</v>
      </c>
      <c r="O3070" s="1" t="s">
        <v>16497</v>
      </c>
      <c r="P3070" s="1" t="s">
        <v>36</v>
      </c>
      <c r="Q3070" s="1" t="s">
        <v>20</v>
      </c>
      <c r="R3070" s="1" t="s">
        <v>16498</v>
      </c>
      <c r="S3070" s="1" t="s">
        <v>16499</v>
      </c>
      <c r="T3070" s="1" t="s">
        <v>16500</v>
      </c>
    </row>
    <row r="3071" spans="1:20" x14ac:dyDescent="0.2">
      <c r="A3071" s="1" t="s">
        <v>16501</v>
      </c>
      <c r="B3071" s="1" t="s">
        <v>16502</v>
      </c>
      <c r="C3071" s="1" t="s">
        <v>14977</v>
      </c>
      <c r="D3071" s="1" t="s">
        <v>1580</v>
      </c>
      <c r="E3071" s="1" t="s">
        <v>5438</v>
      </c>
      <c r="F3071" s="1" t="s">
        <v>12203</v>
      </c>
      <c r="G3071" s="1" t="s">
        <v>7766</v>
      </c>
      <c r="H3071" s="1" t="s">
        <v>16503</v>
      </c>
      <c r="I3071" s="1" t="s">
        <v>16504</v>
      </c>
      <c r="J3071" s="1" t="s">
        <v>30</v>
      </c>
      <c r="K3071" s="1" t="s">
        <v>31</v>
      </c>
      <c r="L3071" s="1" t="s">
        <v>32</v>
      </c>
      <c r="M3071" s="1" t="s">
        <v>16505</v>
      </c>
      <c r="N3071" s="1" t="s">
        <v>16506</v>
      </c>
      <c r="O3071" s="1" t="s">
        <v>16507</v>
      </c>
      <c r="P3071" s="1" t="s">
        <v>32</v>
      </c>
      <c r="Q3071" s="1" t="s">
        <v>20</v>
      </c>
      <c r="R3071" s="1" t="s">
        <v>16508</v>
      </c>
      <c r="S3071" s="1" t="s">
        <v>16509</v>
      </c>
      <c r="T3071" s="1" t="s">
        <v>16510</v>
      </c>
    </row>
    <row r="3072" spans="1:20" x14ac:dyDescent="0.2">
      <c r="A3072" s="1" t="s">
        <v>16511</v>
      </c>
      <c r="B3072" s="1" t="s">
        <v>16512</v>
      </c>
      <c r="C3072" s="1" t="s">
        <v>16513</v>
      </c>
      <c r="D3072" s="1" t="s">
        <v>6308</v>
      </c>
      <c r="E3072" s="1" t="s">
        <v>9288</v>
      </c>
      <c r="F3072" s="1" t="s">
        <v>12203</v>
      </c>
      <c r="G3072" s="1" t="s">
        <v>424</v>
      </c>
      <c r="H3072" s="1" t="s">
        <v>16514</v>
      </c>
      <c r="I3072" s="1" t="s">
        <v>16515</v>
      </c>
      <c r="J3072" s="1" t="s">
        <v>30</v>
      </c>
      <c r="K3072" s="1" t="s">
        <v>61</v>
      </c>
      <c r="L3072" s="1" t="s">
        <v>32</v>
      </c>
      <c r="M3072" s="1" t="s">
        <v>16516</v>
      </c>
      <c r="N3072" s="1" t="s">
        <v>16517</v>
      </c>
      <c r="O3072" s="1" t="s">
        <v>16518</v>
      </c>
      <c r="P3072" s="1" t="s">
        <v>32</v>
      </c>
      <c r="Q3072" s="1" t="s">
        <v>20</v>
      </c>
      <c r="R3072" s="1" t="s">
        <v>16519</v>
      </c>
      <c r="S3072" s="1" t="s">
        <v>16520</v>
      </c>
      <c r="T3072" s="1" t="s">
        <v>16521</v>
      </c>
    </row>
    <row r="3073" spans="1:20" x14ac:dyDescent="0.2">
      <c r="A3073" s="1" t="s">
        <v>16549</v>
      </c>
      <c r="B3073" s="1" t="s">
        <v>16550</v>
      </c>
      <c r="C3073" s="1" t="s">
        <v>16551</v>
      </c>
      <c r="D3073" s="1" t="s">
        <v>536</v>
      </c>
      <c r="E3073" s="1" t="s">
        <v>536</v>
      </c>
      <c r="F3073" s="1" t="s">
        <v>12203</v>
      </c>
      <c r="G3073" s="1" t="s">
        <v>1345</v>
      </c>
      <c r="H3073" s="1" t="s">
        <v>16552</v>
      </c>
      <c r="I3073" s="1" t="s">
        <v>16553</v>
      </c>
      <c r="J3073" s="1" t="s">
        <v>30</v>
      </c>
      <c r="K3073" s="1" t="s">
        <v>287</v>
      </c>
      <c r="L3073" s="1" t="s">
        <v>32</v>
      </c>
      <c r="M3073" s="1" t="s">
        <v>16554</v>
      </c>
      <c r="N3073" s="1" t="s">
        <v>16555</v>
      </c>
      <c r="O3073" s="1" t="s">
        <v>20</v>
      </c>
      <c r="P3073" s="1" t="s">
        <v>36</v>
      </c>
      <c r="Q3073" s="1" t="s">
        <v>20</v>
      </c>
      <c r="R3073" s="1" t="s">
        <v>16556</v>
      </c>
      <c r="S3073" s="1" t="s">
        <v>16557</v>
      </c>
      <c r="T3073" s="1" t="s">
        <v>16558</v>
      </c>
    </row>
    <row r="3074" spans="1:20" x14ac:dyDescent="0.2">
      <c r="A3074" s="1" t="s">
        <v>16559</v>
      </c>
      <c r="B3074" s="1" t="s">
        <v>16560</v>
      </c>
      <c r="C3074" s="1" t="s">
        <v>16561</v>
      </c>
      <c r="D3074" s="1" t="s">
        <v>6308</v>
      </c>
      <c r="E3074" s="1" t="s">
        <v>7664</v>
      </c>
      <c r="F3074" s="1" t="s">
        <v>1073</v>
      </c>
      <c r="G3074" s="1" t="s">
        <v>7665</v>
      </c>
      <c r="H3074" s="1" t="s">
        <v>16562</v>
      </c>
      <c r="I3074" s="1" t="s">
        <v>16563</v>
      </c>
      <c r="J3074" s="1" t="s">
        <v>30</v>
      </c>
      <c r="K3074" s="1" t="s">
        <v>61</v>
      </c>
      <c r="L3074" s="1" t="s">
        <v>32</v>
      </c>
      <c r="M3074" s="1" t="s">
        <v>16564</v>
      </c>
      <c r="N3074" s="1" t="s">
        <v>16565</v>
      </c>
      <c r="O3074" s="1" t="s">
        <v>20</v>
      </c>
      <c r="P3074" s="1" t="s">
        <v>36</v>
      </c>
      <c r="Q3074" s="1" t="s">
        <v>20</v>
      </c>
      <c r="R3074" s="1" t="s">
        <v>16566</v>
      </c>
      <c r="S3074" s="1" t="s">
        <v>16567</v>
      </c>
      <c r="T3074" s="1" t="s">
        <v>16568</v>
      </c>
    </row>
    <row r="3075" spans="1:20" x14ac:dyDescent="0.2">
      <c r="A3075" s="1" t="s">
        <v>16602</v>
      </c>
      <c r="B3075" s="1" t="s">
        <v>16603</v>
      </c>
      <c r="C3075" s="1" t="s">
        <v>16604</v>
      </c>
      <c r="D3075" s="1" t="s">
        <v>403</v>
      </c>
      <c r="E3075" s="1" t="s">
        <v>16605</v>
      </c>
      <c r="F3075" s="1" t="s">
        <v>12203</v>
      </c>
      <c r="G3075" s="1" t="s">
        <v>1071</v>
      </c>
      <c r="H3075" s="1" t="s">
        <v>16606</v>
      </c>
      <c r="I3075" s="1" t="s">
        <v>16607</v>
      </c>
      <c r="J3075" s="1" t="s">
        <v>30</v>
      </c>
      <c r="K3075" s="1" t="s">
        <v>61</v>
      </c>
      <c r="L3075" s="1" t="s">
        <v>36</v>
      </c>
      <c r="M3075" s="1" t="s">
        <v>16608</v>
      </c>
      <c r="N3075" s="1" t="s">
        <v>16609</v>
      </c>
      <c r="O3075" s="1" t="s">
        <v>20</v>
      </c>
      <c r="P3075" s="1" t="s">
        <v>36</v>
      </c>
      <c r="Q3075" s="1" t="s">
        <v>20</v>
      </c>
      <c r="R3075" s="1" t="s">
        <v>16610</v>
      </c>
      <c r="S3075" s="1" t="s">
        <v>16611</v>
      </c>
      <c r="T3075" s="1" t="s">
        <v>16612</v>
      </c>
    </row>
    <row r="3076" spans="1:20" x14ac:dyDescent="0.2">
      <c r="A3076" s="1" t="s">
        <v>16623</v>
      </c>
      <c r="B3076" s="1" t="s">
        <v>16624</v>
      </c>
      <c r="C3076" s="1" t="s">
        <v>16625</v>
      </c>
      <c r="D3076" s="1" t="s">
        <v>1580</v>
      </c>
      <c r="E3076" s="1" t="s">
        <v>5438</v>
      </c>
      <c r="F3076" s="1" t="s">
        <v>12203</v>
      </c>
      <c r="G3076" s="1" t="s">
        <v>6217</v>
      </c>
      <c r="H3076" s="1" t="s">
        <v>16626</v>
      </c>
      <c r="I3076" s="1" t="s">
        <v>16627</v>
      </c>
      <c r="J3076" s="1" t="s">
        <v>30</v>
      </c>
      <c r="K3076" s="1" t="s">
        <v>31</v>
      </c>
      <c r="L3076" s="1" t="s">
        <v>32</v>
      </c>
      <c r="M3076" s="1" t="s">
        <v>16628</v>
      </c>
      <c r="N3076" s="1" t="s">
        <v>16629</v>
      </c>
      <c r="O3076" s="1" t="s">
        <v>16630</v>
      </c>
      <c r="P3076" s="1" t="s">
        <v>36</v>
      </c>
      <c r="Q3076" s="1" t="s">
        <v>20</v>
      </c>
      <c r="R3076" s="1" t="s">
        <v>16631</v>
      </c>
      <c r="S3076" s="1" t="s">
        <v>16632</v>
      </c>
      <c r="T3076" s="1" t="s">
        <v>16633</v>
      </c>
    </row>
    <row r="3077" spans="1:20" x14ac:dyDescent="0.2">
      <c r="A3077" s="1" t="s">
        <v>16634</v>
      </c>
      <c r="B3077" s="1" t="s">
        <v>16635</v>
      </c>
      <c r="C3077" s="1" t="s">
        <v>16636</v>
      </c>
      <c r="D3077" s="1" t="s">
        <v>1580</v>
      </c>
      <c r="E3077" s="1" t="s">
        <v>5438</v>
      </c>
      <c r="F3077" s="1" t="s">
        <v>12203</v>
      </c>
      <c r="G3077" s="1" t="s">
        <v>1433</v>
      </c>
      <c r="H3077" s="1" t="s">
        <v>16637</v>
      </c>
      <c r="I3077" s="1" t="s">
        <v>16638</v>
      </c>
      <c r="J3077" s="1" t="s">
        <v>30</v>
      </c>
      <c r="K3077" s="1" t="s">
        <v>31</v>
      </c>
      <c r="L3077" s="1" t="s">
        <v>32</v>
      </c>
      <c r="M3077" s="1" t="s">
        <v>16639</v>
      </c>
      <c r="N3077" s="1" t="s">
        <v>16640</v>
      </c>
      <c r="O3077" s="1" t="s">
        <v>16630</v>
      </c>
      <c r="P3077" s="1" t="s">
        <v>36</v>
      </c>
      <c r="Q3077" s="1" t="s">
        <v>20</v>
      </c>
      <c r="R3077" s="1" t="s">
        <v>16641</v>
      </c>
      <c r="S3077" s="1" t="s">
        <v>16642</v>
      </c>
      <c r="T3077" s="1" t="s">
        <v>16643</v>
      </c>
    </row>
    <row r="3078" spans="1:20" x14ac:dyDescent="0.2">
      <c r="A3078" s="1" t="s">
        <v>16964</v>
      </c>
      <c r="B3078" s="1" t="s">
        <v>16965</v>
      </c>
      <c r="C3078" s="1" t="s">
        <v>16966</v>
      </c>
      <c r="D3078" s="1" t="s">
        <v>6308</v>
      </c>
      <c r="E3078" s="1" t="s">
        <v>9288</v>
      </c>
      <c r="F3078" s="1" t="s">
        <v>12203</v>
      </c>
      <c r="G3078" s="1" t="s">
        <v>12823</v>
      </c>
      <c r="H3078" s="1" t="s">
        <v>16967</v>
      </c>
      <c r="I3078" s="1" t="s">
        <v>16968</v>
      </c>
      <c r="J3078" s="1" t="s">
        <v>30</v>
      </c>
      <c r="K3078" s="1" t="s">
        <v>61</v>
      </c>
      <c r="L3078" s="1" t="s">
        <v>32</v>
      </c>
      <c r="M3078" s="1" t="s">
        <v>16969</v>
      </c>
      <c r="N3078" s="1" t="s">
        <v>16970</v>
      </c>
      <c r="O3078" s="1" t="s">
        <v>20</v>
      </c>
      <c r="P3078" s="1" t="s">
        <v>36</v>
      </c>
      <c r="Q3078" s="1" t="s">
        <v>20</v>
      </c>
      <c r="R3078" s="1" t="s">
        <v>16971</v>
      </c>
      <c r="S3078" s="1" t="s">
        <v>16972</v>
      </c>
      <c r="T3078" s="1" t="s">
        <v>16973</v>
      </c>
    </row>
    <row r="3079" spans="1:20" x14ac:dyDescent="0.2">
      <c r="A3079" s="1" t="s">
        <v>16991</v>
      </c>
      <c r="B3079" s="1" t="s">
        <v>16992</v>
      </c>
      <c r="C3079" s="1" t="s">
        <v>16993</v>
      </c>
      <c r="D3079" s="1" t="s">
        <v>6308</v>
      </c>
      <c r="E3079" s="1" t="s">
        <v>9288</v>
      </c>
      <c r="F3079" s="1" t="s">
        <v>12203</v>
      </c>
      <c r="G3079" s="1" t="s">
        <v>6436</v>
      </c>
      <c r="H3079" s="1" t="s">
        <v>16994</v>
      </c>
      <c r="I3079" s="1" t="s">
        <v>16995</v>
      </c>
      <c r="J3079" s="1" t="s">
        <v>30</v>
      </c>
      <c r="K3079" s="1" t="s">
        <v>61</v>
      </c>
      <c r="L3079" s="1" t="s">
        <v>32</v>
      </c>
      <c r="M3079" s="1" t="s">
        <v>16996</v>
      </c>
      <c r="N3079" s="1" t="s">
        <v>16997</v>
      </c>
      <c r="O3079" s="1" t="s">
        <v>20</v>
      </c>
      <c r="P3079" s="1" t="s">
        <v>36</v>
      </c>
      <c r="Q3079" s="1" t="s">
        <v>20</v>
      </c>
      <c r="R3079" s="1" t="s">
        <v>16998</v>
      </c>
      <c r="S3079" s="1" t="s">
        <v>16999</v>
      </c>
      <c r="T3079" s="1" t="s">
        <v>17000</v>
      </c>
    </row>
    <row r="3080" spans="1:20" x14ac:dyDescent="0.2">
      <c r="A3080" s="1" t="s">
        <v>17001</v>
      </c>
      <c r="B3080" s="1" t="s">
        <v>17002</v>
      </c>
      <c r="C3080" s="1" t="s">
        <v>17003</v>
      </c>
      <c r="D3080" s="1" t="s">
        <v>6308</v>
      </c>
      <c r="E3080" s="1" t="s">
        <v>9288</v>
      </c>
      <c r="F3080" s="1" t="s">
        <v>12203</v>
      </c>
      <c r="G3080" s="1" t="s">
        <v>3280</v>
      </c>
      <c r="H3080" s="1" t="s">
        <v>17004</v>
      </c>
      <c r="I3080" s="1" t="s">
        <v>20</v>
      </c>
      <c r="J3080" s="1" t="s">
        <v>30</v>
      </c>
      <c r="K3080" s="1" t="s">
        <v>61</v>
      </c>
      <c r="L3080" s="1" t="s">
        <v>32</v>
      </c>
      <c r="M3080" s="1" t="s">
        <v>17005</v>
      </c>
      <c r="N3080" s="1" t="s">
        <v>17006</v>
      </c>
      <c r="O3080" s="1" t="s">
        <v>12217</v>
      </c>
      <c r="P3080" s="1" t="s">
        <v>36</v>
      </c>
      <c r="Q3080" s="1" t="s">
        <v>20</v>
      </c>
      <c r="R3080" s="1" t="s">
        <v>17007</v>
      </c>
      <c r="S3080" s="1" t="s">
        <v>17008</v>
      </c>
      <c r="T3080" s="1" t="s">
        <v>17009</v>
      </c>
    </row>
    <row r="3081" spans="1:20" x14ac:dyDescent="0.2">
      <c r="A3081" s="1" t="s">
        <v>17010</v>
      </c>
      <c r="B3081" s="1" t="s">
        <v>17011</v>
      </c>
      <c r="C3081" s="1" t="s">
        <v>20</v>
      </c>
      <c r="D3081" s="1" t="s">
        <v>316</v>
      </c>
      <c r="E3081" s="1" t="s">
        <v>9030</v>
      </c>
      <c r="F3081" s="1" t="s">
        <v>12203</v>
      </c>
      <c r="G3081" s="1" t="s">
        <v>17012</v>
      </c>
      <c r="H3081" s="1" t="s">
        <v>17013</v>
      </c>
      <c r="I3081" s="1" t="s">
        <v>20</v>
      </c>
      <c r="J3081" s="1" t="s">
        <v>30</v>
      </c>
      <c r="K3081" s="1" t="s">
        <v>61</v>
      </c>
      <c r="L3081" s="1" t="s">
        <v>32</v>
      </c>
      <c r="M3081" s="1" t="s">
        <v>1592</v>
      </c>
      <c r="N3081" s="1" t="s">
        <v>17014</v>
      </c>
      <c r="O3081" s="1" t="s">
        <v>17015</v>
      </c>
      <c r="P3081" s="1" t="s">
        <v>36</v>
      </c>
      <c r="Q3081" s="1" t="s">
        <v>20</v>
      </c>
      <c r="R3081" s="1" t="s">
        <v>17016</v>
      </c>
      <c r="S3081" s="1" t="s">
        <v>17017</v>
      </c>
      <c r="T3081" s="1" t="s">
        <v>17018</v>
      </c>
    </row>
    <row r="3082" spans="1:20" x14ac:dyDescent="0.2">
      <c r="A3082" s="1" t="s">
        <v>17019</v>
      </c>
      <c r="B3082" s="1" t="s">
        <v>17020</v>
      </c>
      <c r="C3082" s="1" t="s">
        <v>17021</v>
      </c>
      <c r="D3082" s="1" t="s">
        <v>6308</v>
      </c>
      <c r="E3082" s="1" t="s">
        <v>9288</v>
      </c>
      <c r="F3082" s="1" t="s">
        <v>12203</v>
      </c>
      <c r="G3082" s="1" t="s">
        <v>13420</v>
      </c>
      <c r="H3082" s="1" t="s">
        <v>17022</v>
      </c>
      <c r="I3082" s="1" t="s">
        <v>17023</v>
      </c>
      <c r="J3082" s="1" t="s">
        <v>30</v>
      </c>
      <c r="K3082" s="1" t="s">
        <v>61</v>
      </c>
      <c r="L3082" s="1" t="s">
        <v>32</v>
      </c>
      <c r="M3082" s="1" t="s">
        <v>17024</v>
      </c>
      <c r="N3082" s="1" t="s">
        <v>17025</v>
      </c>
      <c r="O3082" s="1" t="s">
        <v>20</v>
      </c>
      <c r="P3082" s="1" t="s">
        <v>36</v>
      </c>
      <c r="Q3082" s="1" t="s">
        <v>20</v>
      </c>
      <c r="R3082" s="1" t="s">
        <v>17026</v>
      </c>
      <c r="S3082" s="1" t="s">
        <v>17027</v>
      </c>
      <c r="T3082" s="1" t="s">
        <v>17028</v>
      </c>
    </row>
    <row r="3083" spans="1:20" x14ac:dyDescent="0.2">
      <c r="A3083" s="1" t="s">
        <v>17068</v>
      </c>
      <c r="B3083" s="1" t="s">
        <v>17069</v>
      </c>
      <c r="C3083" s="1" t="s">
        <v>17070</v>
      </c>
      <c r="D3083" s="1" t="s">
        <v>6308</v>
      </c>
      <c r="E3083" s="1" t="s">
        <v>9288</v>
      </c>
      <c r="F3083" s="1" t="s">
        <v>12203</v>
      </c>
      <c r="G3083" s="1" t="s">
        <v>17071</v>
      </c>
      <c r="H3083" s="1" t="s">
        <v>17072</v>
      </c>
      <c r="I3083" s="1" t="s">
        <v>20</v>
      </c>
      <c r="J3083" s="1" t="s">
        <v>30</v>
      </c>
      <c r="K3083" s="1" t="s">
        <v>61</v>
      </c>
      <c r="L3083" s="1" t="s">
        <v>32</v>
      </c>
      <c r="M3083" s="1" t="s">
        <v>17073</v>
      </c>
      <c r="N3083" s="1" t="s">
        <v>17074</v>
      </c>
      <c r="O3083" s="1" t="s">
        <v>11453</v>
      </c>
      <c r="P3083" s="1" t="s">
        <v>36</v>
      </c>
      <c r="Q3083" s="1" t="s">
        <v>20</v>
      </c>
      <c r="R3083" s="1" t="s">
        <v>17075</v>
      </c>
      <c r="S3083" s="1" t="s">
        <v>17076</v>
      </c>
      <c r="T3083" s="1" t="s">
        <v>17077</v>
      </c>
    </row>
    <row r="3084" spans="1:20" x14ac:dyDescent="0.2">
      <c r="A3084" s="1" t="s">
        <v>17096</v>
      </c>
      <c r="B3084" s="1" t="s">
        <v>17097</v>
      </c>
      <c r="C3084" s="1" t="s">
        <v>17098</v>
      </c>
      <c r="D3084" s="1" t="s">
        <v>6308</v>
      </c>
      <c r="E3084" s="1" t="s">
        <v>9288</v>
      </c>
      <c r="F3084" s="1" t="s">
        <v>12203</v>
      </c>
      <c r="G3084" s="1" t="s">
        <v>17099</v>
      </c>
      <c r="H3084" s="1" t="s">
        <v>17100</v>
      </c>
      <c r="I3084" s="1" t="s">
        <v>17101</v>
      </c>
      <c r="J3084" s="1" t="s">
        <v>30</v>
      </c>
      <c r="K3084" s="1" t="s">
        <v>61</v>
      </c>
      <c r="L3084" s="1" t="s">
        <v>32</v>
      </c>
      <c r="M3084" s="1" t="s">
        <v>17102</v>
      </c>
      <c r="N3084" s="1" t="s">
        <v>17103</v>
      </c>
      <c r="O3084" s="1" t="s">
        <v>20</v>
      </c>
      <c r="P3084" s="1" t="s">
        <v>36</v>
      </c>
      <c r="Q3084" s="1" t="s">
        <v>20</v>
      </c>
      <c r="R3084" s="1" t="s">
        <v>17104</v>
      </c>
      <c r="S3084" s="1" t="s">
        <v>17105</v>
      </c>
      <c r="T3084" s="1" t="s">
        <v>17106</v>
      </c>
    </row>
    <row r="3085" spans="1:20" x14ac:dyDescent="0.2">
      <c r="A3085" s="1" t="s">
        <v>17127</v>
      </c>
      <c r="B3085" s="1" t="s">
        <v>17128</v>
      </c>
      <c r="C3085" s="1" t="s">
        <v>17129</v>
      </c>
      <c r="D3085" s="1" t="s">
        <v>6308</v>
      </c>
      <c r="E3085" s="1" t="s">
        <v>9288</v>
      </c>
      <c r="F3085" s="1" t="s">
        <v>12203</v>
      </c>
      <c r="G3085" s="1" t="s">
        <v>14959</v>
      </c>
      <c r="H3085" s="1" t="s">
        <v>17130</v>
      </c>
      <c r="I3085" s="1" t="s">
        <v>17131</v>
      </c>
      <c r="J3085" s="1" t="s">
        <v>30</v>
      </c>
      <c r="K3085" s="1" t="s">
        <v>61</v>
      </c>
      <c r="L3085" s="1" t="s">
        <v>32</v>
      </c>
      <c r="M3085" s="1" t="s">
        <v>17132</v>
      </c>
      <c r="N3085" s="1" t="s">
        <v>17133</v>
      </c>
      <c r="O3085" s="1" t="s">
        <v>11463</v>
      </c>
      <c r="P3085" s="1" t="s">
        <v>36</v>
      </c>
      <c r="Q3085" s="1" t="s">
        <v>20</v>
      </c>
      <c r="R3085" s="1" t="s">
        <v>17134</v>
      </c>
      <c r="S3085" s="1" t="s">
        <v>17135</v>
      </c>
      <c r="T3085" s="1" t="s">
        <v>17136</v>
      </c>
    </row>
    <row r="3086" spans="1:20" x14ac:dyDescent="0.2">
      <c r="A3086" s="1" t="s">
        <v>17137</v>
      </c>
      <c r="B3086" s="1" t="s">
        <v>17138</v>
      </c>
      <c r="C3086" s="1" t="s">
        <v>17139</v>
      </c>
      <c r="D3086" s="1" t="s">
        <v>1580</v>
      </c>
      <c r="E3086" s="1" t="s">
        <v>5438</v>
      </c>
      <c r="F3086" s="1" t="s">
        <v>12203</v>
      </c>
      <c r="G3086" s="1" t="s">
        <v>1114</v>
      </c>
      <c r="H3086" s="1" t="s">
        <v>7404</v>
      </c>
      <c r="I3086" s="1" t="s">
        <v>17140</v>
      </c>
      <c r="J3086" s="1" t="s">
        <v>30</v>
      </c>
      <c r="K3086" s="1" t="s">
        <v>31</v>
      </c>
      <c r="L3086" s="1" t="s">
        <v>32</v>
      </c>
      <c r="M3086" s="1" t="s">
        <v>17141</v>
      </c>
      <c r="N3086" s="1" t="s">
        <v>16506</v>
      </c>
      <c r="O3086" s="1" t="s">
        <v>17142</v>
      </c>
      <c r="P3086" s="1" t="s">
        <v>36</v>
      </c>
      <c r="Q3086" s="1" t="s">
        <v>20</v>
      </c>
      <c r="R3086" s="1" t="s">
        <v>17143</v>
      </c>
      <c r="S3086" s="1" t="s">
        <v>17144</v>
      </c>
      <c r="T3086" s="1" t="s">
        <v>17145</v>
      </c>
    </row>
    <row r="3087" spans="1:20" x14ac:dyDescent="0.2">
      <c r="A3087" s="1" t="s">
        <v>17146</v>
      </c>
      <c r="B3087" s="1" t="s">
        <v>17147</v>
      </c>
      <c r="C3087" s="1" t="s">
        <v>20</v>
      </c>
      <c r="D3087" s="1" t="s">
        <v>6308</v>
      </c>
      <c r="E3087" s="1" t="s">
        <v>9288</v>
      </c>
      <c r="F3087" s="1" t="s">
        <v>12203</v>
      </c>
      <c r="G3087" s="1" t="s">
        <v>17148</v>
      </c>
      <c r="H3087" s="1" t="s">
        <v>17149</v>
      </c>
      <c r="I3087" s="1" t="s">
        <v>17150</v>
      </c>
      <c r="J3087" s="1" t="s">
        <v>30</v>
      </c>
      <c r="K3087" s="1" t="s">
        <v>61</v>
      </c>
      <c r="L3087" s="1" t="s">
        <v>32</v>
      </c>
      <c r="M3087" s="1" t="s">
        <v>17151</v>
      </c>
      <c r="N3087" s="1" t="s">
        <v>17152</v>
      </c>
      <c r="O3087" s="1" t="s">
        <v>20</v>
      </c>
      <c r="P3087" s="1" t="s">
        <v>36</v>
      </c>
      <c r="Q3087" s="1" t="s">
        <v>20</v>
      </c>
      <c r="R3087" s="1" t="s">
        <v>17153</v>
      </c>
      <c r="S3087" s="1" t="s">
        <v>17154</v>
      </c>
      <c r="T3087" s="1" t="s">
        <v>17155</v>
      </c>
    </row>
    <row r="3088" spans="1:20" x14ac:dyDescent="0.2">
      <c r="A3088" s="1" t="s">
        <v>17156</v>
      </c>
      <c r="B3088" s="1" t="s">
        <v>17157</v>
      </c>
      <c r="C3088" s="1" t="s">
        <v>17158</v>
      </c>
      <c r="D3088" s="1" t="s">
        <v>6308</v>
      </c>
      <c r="E3088" s="1" t="s">
        <v>9288</v>
      </c>
      <c r="F3088" s="1" t="s">
        <v>12203</v>
      </c>
      <c r="G3088" s="1" t="s">
        <v>11616</v>
      </c>
      <c r="H3088" s="1" t="s">
        <v>17159</v>
      </c>
      <c r="I3088" s="1" t="s">
        <v>17160</v>
      </c>
      <c r="J3088" s="1" t="s">
        <v>30</v>
      </c>
      <c r="K3088" s="1" t="s">
        <v>61</v>
      </c>
      <c r="L3088" s="1" t="s">
        <v>32</v>
      </c>
      <c r="M3088" s="1" t="s">
        <v>17161</v>
      </c>
      <c r="N3088" s="1" t="s">
        <v>17162</v>
      </c>
      <c r="O3088" s="1" t="s">
        <v>20</v>
      </c>
      <c r="P3088" s="1" t="s">
        <v>36</v>
      </c>
      <c r="Q3088" s="1" t="s">
        <v>20</v>
      </c>
      <c r="R3088" s="1" t="s">
        <v>17163</v>
      </c>
      <c r="S3088" s="1" t="s">
        <v>17164</v>
      </c>
      <c r="T3088" s="1" t="s">
        <v>17165</v>
      </c>
    </row>
    <row r="3089" spans="1:20" x14ac:dyDescent="0.2">
      <c r="A3089" s="1" t="s">
        <v>17176</v>
      </c>
      <c r="B3089" s="1" t="s">
        <v>17177</v>
      </c>
      <c r="C3089" s="1" t="s">
        <v>20</v>
      </c>
      <c r="D3089" s="1" t="s">
        <v>6308</v>
      </c>
      <c r="E3089" s="1" t="s">
        <v>9288</v>
      </c>
      <c r="F3089" s="1" t="s">
        <v>12203</v>
      </c>
      <c r="G3089" s="1" t="s">
        <v>17178</v>
      </c>
      <c r="H3089" s="1" t="s">
        <v>17179</v>
      </c>
      <c r="I3089" s="1" t="s">
        <v>17180</v>
      </c>
      <c r="J3089" s="1" t="s">
        <v>30</v>
      </c>
      <c r="K3089" s="1" t="s">
        <v>61</v>
      </c>
      <c r="L3089" s="1" t="s">
        <v>32</v>
      </c>
      <c r="M3089" s="1" t="s">
        <v>17181</v>
      </c>
      <c r="N3089" s="1" t="s">
        <v>8723</v>
      </c>
      <c r="O3089" s="1" t="s">
        <v>20</v>
      </c>
      <c r="P3089" s="1" t="s">
        <v>36</v>
      </c>
      <c r="Q3089" s="1" t="s">
        <v>20</v>
      </c>
      <c r="R3089" s="1" t="s">
        <v>17182</v>
      </c>
      <c r="S3089" s="1" t="s">
        <v>17183</v>
      </c>
      <c r="T3089" s="1" t="s">
        <v>17184</v>
      </c>
    </row>
    <row r="3090" spans="1:20" x14ac:dyDescent="0.2">
      <c r="A3090" s="1" t="s">
        <v>17185</v>
      </c>
      <c r="B3090" s="1" t="s">
        <v>17186</v>
      </c>
      <c r="C3090" s="1" t="s">
        <v>17187</v>
      </c>
      <c r="D3090" s="1" t="s">
        <v>6308</v>
      </c>
      <c r="E3090" s="1" t="s">
        <v>9288</v>
      </c>
      <c r="F3090" s="1" t="s">
        <v>12203</v>
      </c>
      <c r="G3090" s="1" t="s">
        <v>17188</v>
      </c>
      <c r="H3090" s="1" t="s">
        <v>17189</v>
      </c>
      <c r="I3090" s="1" t="s">
        <v>17190</v>
      </c>
      <c r="J3090" s="1" t="s">
        <v>30</v>
      </c>
      <c r="K3090" s="1" t="s">
        <v>61</v>
      </c>
      <c r="L3090" s="1" t="s">
        <v>32</v>
      </c>
      <c r="M3090" s="1" t="s">
        <v>17191</v>
      </c>
      <c r="N3090" s="1" t="s">
        <v>17192</v>
      </c>
      <c r="O3090" s="1" t="s">
        <v>20</v>
      </c>
      <c r="P3090" s="1" t="s">
        <v>36</v>
      </c>
      <c r="Q3090" s="1" t="s">
        <v>20</v>
      </c>
      <c r="R3090" s="1" t="s">
        <v>17193</v>
      </c>
      <c r="S3090" s="1" t="s">
        <v>17194</v>
      </c>
      <c r="T3090" s="1" t="s">
        <v>17195</v>
      </c>
    </row>
    <row r="3091" spans="1:20" x14ac:dyDescent="0.2">
      <c r="A3091" s="1" t="s">
        <v>17196</v>
      </c>
      <c r="B3091" s="1" t="s">
        <v>17197</v>
      </c>
      <c r="C3091" s="1" t="s">
        <v>20</v>
      </c>
      <c r="D3091" s="1" t="s">
        <v>6308</v>
      </c>
      <c r="E3091" s="1" t="s">
        <v>9288</v>
      </c>
      <c r="F3091" s="1" t="s">
        <v>12203</v>
      </c>
      <c r="G3091" s="1" t="s">
        <v>15755</v>
      </c>
      <c r="H3091" s="1" t="s">
        <v>15756</v>
      </c>
      <c r="I3091" s="1" t="s">
        <v>17198</v>
      </c>
      <c r="J3091" s="1" t="s">
        <v>30</v>
      </c>
      <c r="K3091" s="1" t="s">
        <v>61</v>
      </c>
      <c r="L3091" s="1" t="s">
        <v>32</v>
      </c>
      <c r="M3091" s="1" t="s">
        <v>17199</v>
      </c>
      <c r="N3091" s="1" t="s">
        <v>17200</v>
      </c>
      <c r="O3091" s="1" t="s">
        <v>20</v>
      </c>
      <c r="P3091" s="1" t="s">
        <v>36</v>
      </c>
      <c r="Q3091" s="1" t="s">
        <v>20</v>
      </c>
      <c r="R3091" s="1" t="s">
        <v>17201</v>
      </c>
      <c r="S3091" s="1" t="s">
        <v>17202</v>
      </c>
      <c r="T3091" s="1" t="s">
        <v>17203</v>
      </c>
    </row>
    <row r="3092" spans="1:20" x14ac:dyDescent="0.2">
      <c r="A3092" s="1" t="s">
        <v>17204</v>
      </c>
      <c r="B3092" s="1" t="s">
        <v>17205</v>
      </c>
      <c r="C3092" s="1" t="s">
        <v>17206</v>
      </c>
      <c r="D3092" s="1" t="s">
        <v>6308</v>
      </c>
      <c r="E3092" s="1" t="s">
        <v>9288</v>
      </c>
      <c r="F3092" s="1" t="s">
        <v>12203</v>
      </c>
      <c r="G3092" s="1" t="s">
        <v>1993</v>
      </c>
      <c r="H3092" s="1" t="s">
        <v>17207</v>
      </c>
      <c r="I3092" s="1" t="s">
        <v>17208</v>
      </c>
      <c r="J3092" s="1" t="s">
        <v>30</v>
      </c>
      <c r="K3092" s="1" t="s">
        <v>61</v>
      </c>
      <c r="L3092" s="1" t="s">
        <v>32</v>
      </c>
      <c r="M3092" s="1" t="s">
        <v>17209</v>
      </c>
      <c r="N3092" s="1" t="s">
        <v>15836</v>
      </c>
      <c r="O3092" s="1" t="s">
        <v>17210</v>
      </c>
      <c r="P3092" s="1" t="s">
        <v>36</v>
      </c>
      <c r="Q3092" s="1" t="s">
        <v>20</v>
      </c>
      <c r="R3092" s="1" t="s">
        <v>17211</v>
      </c>
      <c r="S3092" s="1" t="s">
        <v>17212</v>
      </c>
      <c r="T3092" s="1" t="s">
        <v>17213</v>
      </c>
    </row>
    <row r="3093" spans="1:20" x14ac:dyDescent="0.2">
      <c r="A3093" s="1" t="s">
        <v>17281</v>
      </c>
      <c r="B3093" s="1" t="s">
        <v>17282</v>
      </c>
      <c r="C3093" s="1" t="s">
        <v>20</v>
      </c>
      <c r="D3093" s="1" t="s">
        <v>6308</v>
      </c>
      <c r="E3093" s="1" t="s">
        <v>9288</v>
      </c>
      <c r="F3093" s="1" t="s">
        <v>12203</v>
      </c>
      <c r="G3093" s="1" t="s">
        <v>1067</v>
      </c>
      <c r="H3093" s="1" t="s">
        <v>17283</v>
      </c>
      <c r="I3093" s="1" t="s">
        <v>17284</v>
      </c>
      <c r="J3093" s="1" t="s">
        <v>30</v>
      </c>
      <c r="K3093" s="1" t="s">
        <v>61</v>
      </c>
      <c r="L3093" s="1" t="s">
        <v>32</v>
      </c>
      <c r="M3093" s="1" t="s">
        <v>17285</v>
      </c>
      <c r="N3093" s="1" t="s">
        <v>9074</v>
      </c>
      <c r="O3093" s="1" t="s">
        <v>17286</v>
      </c>
      <c r="P3093" s="1" t="s">
        <v>36</v>
      </c>
      <c r="Q3093" s="1" t="s">
        <v>20</v>
      </c>
      <c r="R3093" s="1" t="s">
        <v>17287</v>
      </c>
      <c r="S3093" s="1" t="s">
        <v>17288</v>
      </c>
      <c r="T3093" s="1" t="s">
        <v>17289</v>
      </c>
    </row>
    <row r="3094" spans="1:20" x14ac:dyDescent="0.2">
      <c r="A3094" s="1" t="s">
        <v>17309</v>
      </c>
      <c r="B3094" s="1" t="s">
        <v>17310</v>
      </c>
      <c r="C3094" s="1" t="s">
        <v>17311</v>
      </c>
      <c r="D3094" s="1" t="s">
        <v>6308</v>
      </c>
      <c r="E3094" s="1" t="s">
        <v>9288</v>
      </c>
      <c r="F3094" s="1" t="s">
        <v>12203</v>
      </c>
      <c r="G3094" s="1" t="s">
        <v>3302</v>
      </c>
      <c r="H3094" s="1" t="s">
        <v>17312</v>
      </c>
      <c r="I3094" s="1" t="s">
        <v>17313</v>
      </c>
      <c r="J3094" s="1" t="s">
        <v>30</v>
      </c>
      <c r="K3094" s="1" t="s">
        <v>61</v>
      </c>
      <c r="L3094" s="1" t="s">
        <v>32</v>
      </c>
      <c r="M3094" s="1" t="s">
        <v>17314</v>
      </c>
      <c r="N3094" s="1" t="s">
        <v>17315</v>
      </c>
      <c r="O3094" s="1" t="s">
        <v>20</v>
      </c>
      <c r="P3094" s="1" t="s">
        <v>36</v>
      </c>
      <c r="Q3094" s="1" t="s">
        <v>20</v>
      </c>
      <c r="R3094" s="1" t="s">
        <v>17316</v>
      </c>
      <c r="S3094" s="1" t="s">
        <v>17317</v>
      </c>
      <c r="T3094" s="1" t="s">
        <v>17318</v>
      </c>
    </row>
    <row r="3095" spans="1:20" x14ac:dyDescent="0.2">
      <c r="A3095" s="1" t="s">
        <v>17319</v>
      </c>
      <c r="B3095" s="1" t="s">
        <v>17320</v>
      </c>
      <c r="C3095" s="1" t="s">
        <v>17321</v>
      </c>
      <c r="D3095" s="1" t="s">
        <v>6308</v>
      </c>
      <c r="E3095" s="1" t="s">
        <v>9288</v>
      </c>
      <c r="F3095" s="1" t="s">
        <v>12203</v>
      </c>
      <c r="G3095" s="1" t="s">
        <v>5837</v>
      </c>
      <c r="H3095" s="1" t="s">
        <v>17322</v>
      </c>
      <c r="I3095" s="1" t="s">
        <v>17323</v>
      </c>
      <c r="J3095" s="1" t="s">
        <v>30</v>
      </c>
      <c r="K3095" s="1" t="s">
        <v>61</v>
      </c>
      <c r="L3095" s="1" t="s">
        <v>32</v>
      </c>
      <c r="M3095" s="1" t="s">
        <v>17324</v>
      </c>
      <c r="N3095" s="1" t="s">
        <v>17325</v>
      </c>
      <c r="O3095" s="1" t="s">
        <v>20</v>
      </c>
      <c r="P3095" s="1" t="s">
        <v>36</v>
      </c>
      <c r="Q3095" s="1" t="s">
        <v>20</v>
      </c>
      <c r="R3095" s="1" t="s">
        <v>17326</v>
      </c>
      <c r="S3095" s="1" t="s">
        <v>17327</v>
      </c>
      <c r="T3095" s="1" t="s">
        <v>17328</v>
      </c>
    </row>
    <row r="3096" spans="1:20" x14ac:dyDescent="0.2">
      <c r="A3096" s="1" t="s">
        <v>17329</v>
      </c>
      <c r="B3096" s="1" t="s">
        <v>17330</v>
      </c>
      <c r="C3096" s="1" t="s">
        <v>17331</v>
      </c>
      <c r="D3096" s="1" t="s">
        <v>403</v>
      </c>
      <c r="E3096" s="1" t="s">
        <v>17332</v>
      </c>
      <c r="F3096" s="1" t="s">
        <v>12203</v>
      </c>
      <c r="G3096" s="1" t="s">
        <v>17333</v>
      </c>
      <c r="H3096" s="1" t="s">
        <v>17334</v>
      </c>
      <c r="I3096" s="1" t="s">
        <v>17335</v>
      </c>
      <c r="J3096" s="1" t="s">
        <v>30</v>
      </c>
      <c r="K3096" s="1" t="s">
        <v>61</v>
      </c>
      <c r="L3096" s="1" t="s">
        <v>36</v>
      </c>
      <c r="M3096" s="1" t="s">
        <v>17336</v>
      </c>
      <c r="N3096" s="1" t="s">
        <v>17337</v>
      </c>
      <c r="O3096" s="1" t="s">
        <v>20</v>
      </c>
      <c r="P3096" s="1" t="s">
        <v>36</v>
      </c>
      <c r="Q3096" s="1" t="s">
        <v>20</v>
      </c>
      <c r="R3096" s="1" t="s">
        <v>17338</v>
      </c>
      <c r="S3096" s="1" t="s">
        <v>17339</v>
      </c>
      <c r="T3096" s="1" t="s">
        <v>17340</v>
      </c>
    </row>
    <row r="3097" spans="1:20" x14ac:dyDescent="0.2">
      <c r="A3097" s="1" t="s">
        <v>17350</v>
      </c>
      <c r="B3097" s="1" t="s">
        <v>17351</v>
      </c>
      <c r="C3097" s="1" t="s">
        <v>17352</v>
      </c>
      <c r="D3097" s="1" t="s">
        <v>6308</v>
      </c>
      <c r="E3097" s="1" t="s">
        <v>9288</v>
      </c>
      <c r="F3097" s="1" t="s">
        <v>12203</v>
      </c>
      <c r="G3097" s="1" t="s">
        <v>17353</v>
      </c>
      <c r="H3097" s="1" t="s">
        <v>17354</v>
      </c>
      <c r="I3097" s="1" t="s">
        <v>17355</v>
      </c>
      <c r="J3097" s="1" t="s">
        <v>30</v>
      </c>
      <c r="K3097" s="1" t="s">
        <v>61</v>
      </c>
      <c r="L3097" s="1" t="s">
        <v>32</v>
      </c>
      <c r="M3097" s="1" t="s">
        <v>17356</v>
      </c>
      <c r="N3097" s="1" t="s">
        <v>17357</v>
      </c>
      <c r="O3097" s="1" t="s">
        <v>17358</v>
      </c>
      <c r="P3097" s="1" t="s">
        <v>36</v>
      </c>
      <c r="Q3097" s="1" t="s">
        <v>20</v>
      </c>
      <c r="R3097" s="1" t="s">
        <v>17359</v>
      </c>
      <c r="S3097" s="1" t="s">
        <v>17360</v>
      </c>
      <c r="T3097" s="1" t="s">
        <v>17361</v>
      </c>
    </row>
    <row r="3098" spans="1:20" x14ac:dyDescent="0.2">
      <c r="A3098" s="1" t="s">
        <v>17411</v>
      </c>
      <c r="B3098" s="1" t="s">
        <v>17412</v>
      </c>
      <c r="C3098" s="1" t="s">
        <v>17413</v>
      </c>
      <c r="D3098" s="1" t="s">
        <v>6308</v>
      </c>
      <c r="E3098" s="1" t="s">
        <v>9288</v>
      </c>
      <c r="F3098" s="1" t="s">
        <v>12203</v>
      </c>
      <c r="G3098" s="1" t="s">
        <v>12823</v>
      </c>
      <c r="H3098" s="1" t="s">
        <v>17414</v>
      </c>
      <c r="I3098" s="1" t="s">
        <v>17415</v>
      </c>
      <c r="J3098" s="1" t="s">
        <v>30</v>
      </c>
      <c r="K3098" s="1" t="s">
        <v>61</v>
      </c>
      <c r="L3098" s="1" t="s">
        <v>32</v>
      </c>
      <c r="M3098" s="1" t="s">
        <v>17416</v>
      </c>
      <c r="N3098" s="1" t="s">
        <v>17417</v>
      </c>
      <c r="O3098" s="1" t="s">
        <v>20</v>
      </c>
      <c r="P3098" s="1" t="s">
        <v>36</v>
      </c>
      <c r="Q3098" s="1" t="s">
        <v>20</v>
      </c>
      <c r="R3098" s="1" t="s">
        <v>17418</v>
      </c>
      <c r="S3098" s="1" t="s">
        <v>17419</v>
      </c>
      <c r="T3098" s="1" t="s">
        <v>17420</v>
      </c>
    </row>
    <row r="3099" spans="1:20" x14ac:dyDescent="0.2">
      <c r="A3099" s="1" t="s">
        <v>17440</v>
      </c>
      <c r="B3099" s="1" t="s">
        <v>17441</v>
      </c>
      <c r="C3099" s="1" t="s">
        <v>20</v>
      </c>
      <c r="D3099" s="1" t="s">
        <v>403</v>
      </c>
      <c r="E3099" s="1" t="s">
        <v>17442</v>
      </c>
      <c r="F3099" s="1" t="s">
        <v>12203</v>
      </c>
      <c r="G3099" s="1" t="s">
        <v>17443</v>
      </c>
      <c r="H3099" s="1" t="s">
        <v>17444</v>
      </c>
      <c r="I3099" s="1" t="s">
        <v>17445</v>
      </c>
      <c r="J3099" s="1" t="s">
        <v>30</v>
      </c>
      <c r="K3099" s="1" t="s">
        <v>61</v>
      </c>
      <c r="L3099" s="1" t="s">
        <v>36</v>
      </c>
      <c r="M3099" s="1" t="s">
        <v>17446</v>
      </c>
      <c r="N3099" s="1" t="s">
        <v>17447</v>
      </c>
      <c r="O3099" s="1" t="s">
        <v>20</v>
      </c>
      <c r="P3099" s="1" t="s">
        <v>36</v>
      </c>
      <c r="Q3099" s="1" t="s">
        <v>20</v>
      </c>
      <c r="R3099" s="1" t="s">
        <v>17448</v>
      </c>
      <c r="S3099" s="1" t="s">
        <v>17449</v>
      </c>
      <c r="T3099" s="1" t="s">
        <v>17450</v>
      </c>
    </row>
    <row r="3100" spans="1:20" x14ac:dyDescent="0.2">
      <c r="A3100" s="1" t="s">
        <v>17509</v>
      </c>
      <c r="B3100" s="1" t="s">
        <v>17510</v>
      </c>
      <c r="C3100" s="1" t="s">
        <v>17511</v>
      </c>
      <c r="D3100" s="1" t="s">
        <v>6308</v>
      </c>
      <c r="E3100" s="1" t="s">
        <v>9288</v>
      </c>
      <c r="F3100" s="1" t="s">
        <v>12203</v>
      </c>
      <c r="G3100" s="1" t="s">
        <v>4434</v>
      </c>
      <c r="H3100" s="1" t="s">
        <v>17512</v>
      </c>
      <c r="I3100" s="1" t="s">
        <v>17513</v>
      </c>
      <c r="J3100" s="1" t="s">
        <v>30</v>
      </c>
      <c r="K3100" s="1" t="s">
        <v>61</v>
      </c>
      <c r="L3100" s="1" t="s">
        <v>32</v>
      </c>
      <c r="M3100" s="1" t="s">
        <v>17514</v>
      </c>
      <c r="N3100" s="1" t="s">
        <v>2526</v>
      </c>
      <c r="O3100" s="1" t="s">
        <v>20</v>
      </c>
      <c r="P3100" s="1" t="s">
        <v>36</v>
      </c>
      <c r="Q3100" s="1" t="s">
        <v>20</v>
      </c>
      <c r="R3100" s="1" t="s">
        <v>17515</v>
      </c>
      <c r="S3100" s="1" t="s">
        <v>17516</v>
      </c>
      <c r="T3100" s="1" t="s">
        <v>17517</v>
      </c>
    </row>
    <row r="3101" spans="1:20" x14ac:dyDescent="0.2">
      <c r="A3101" s="1" t="s">
        <v>17518</v>
      </c>
      <c r="B3101" s="1" t="s">
        <v>17519</v>
      </c>
      <c r="C3101" s="1" t="s">
        <v>17520</v>
      </c>
      <c r="D3101" s="1" t="s">
        <v>6308</v>
      </c>
      <c r="E3101" s="1" t="s">
        <v>9288</v>
      </c>
      <c r="F3101" s="1" t="s">
        <v>12203</v>
      </c>
      <c r="G3101" s="1" t="s">
        <v>17521</v>
      </c>
      <c r="H3101" s="1" t="s">
        <v>17522</v>
      </c>
      <c r="I3101" s="1" t="s">
        <v>17523</v>
      </c>
      <c r="J3101" s="1" t="s">
        <v>30</v>
      </c>
      <c r="K3101" s="1" t="s">
        <v>61</v>
      </c>
      <c r="L3101" s="1" t="s">
        <v>32</v>
      </c>
      <c r="M3101" s="1" t="s">
        <v>17524</v>
      </c>
      <c r="N3101" s="1" t="s">
        <v>17525</v>
      </c>
      <c r="O3101" s="1" t="s">
        <v>20</v>
      </c>
      <c r="P3101" s="1" t="s">
        <v>36</v>
      </c>
      <c r="Q3101" s="1" t="s">
        <v>20</v>
      </c>
      <c r="R3101" s="1" t="s">
        <v>17526</v>
      </c>
      <c r="S3101" s="1" t="s">
        <v>17527</v>
      </c>
      <c r="T3101" s="1" t="s">
        <v>17528</v>
      </c>
    </row>
    <row r="3102" spans="1:20" x14ac:dyDescent="0.2">
      <c r="A3102" s="1" t="s">
        <v>17529</v>
      </c>
      <c r="B3102" s="1" t="s">
        <v>17530</v>
      </c>
      <c r="C3102" s="1" t="s">
        <v>17531</v>
      </c>
      <c r="D3102" s="1" t="s">
        <v>6308</v>
      </c>
      <c r="E3102" s="1" t="s">
        <v>9288</v>
      </c>
      <c r="F3102" s="1" t="s">
        <v>12203</v>
      </c>
      <c r="G3102" s="1" t="s">
        <v>17178</v>
      </c>
      <c r="H3102" s="1" t="s">
        <v>17532</v>
      </c>
      <c r="I3102" s="1" t="s">
        <v>17533</v>
      </c>
      <c r="J3102" s="1" t="s">
        <v>30</v>
      </c>
      <c r="K3102" s="1" t="s">
        <v>61</v>
      </c>
      <c r="L3102" s="1" t="s">
        <v>32</v>
      </c>
      <c r="M3102" s="1" t="s">
        <v>17534</v>
      </c>
      <c r="N3102" s="1" t="s">
        <v>7882</v>
      </c>
      <c r="O3102" s="1" t="s">
        <v>13132</v>
      </c>
      <c r="P3102" s="1" t="s">
        <v>36</v>
      </c>
      <c r="Q3102" s="1" t="s">
        <v>20</v>
      </c>
      <c r="R3102" s="1" t="s">
        <v>17535</v>
      </c>
      <c r="S3102" s="1" t="s">
        <v>17536</v>
      </c>
      <c r="T3102" s="1" t="s">
        <v>17537</v>
      </c>
    </row>
    <row r="3103" spans="1:20" x14ac:dyDescent="0.2">
      <c r="A3103" s="1" t="s">
        <v>17576</v>
      </c>
      <c r="B3103" s="1" t="s">
        <v>17577</v>
      </c>
      <c r="C3103" s="1" t="s">
        <v>17578</v>
      </c>
      <c r="D3103" s="1" t="s">
        <v>403</v>
      </c>
      <c r="E3103" s="1" t="s">
        <v>17579</v>
      </c>
      <c r="F3103" s="1" t="s">
        <v>12203</v>
      </c>
      <c r="G3103" s="1" t="s">
        <v>17580</v>
      </c>
      <c r="H3103" s="1" t="s">
        <v>6722</v>
      </c>
      <c r="I3103" s="1" t="s">
        <v>17581</v>
      </c>
      <c r="J3103" s="1" t="s">
        <v>30</v>
      </c>
      <c r="K3103" s="1" t="s">
        <v>61</v>
      </c>
      <c r="L3103" s="1" t="s">
        <v>36</v>
      </c>
      <c r="M3103" s="1" t="s">
        <v>17582</v>
      </c>
      <c r="N3103" s="1" t="s">
        <v>17583</v>
      </c>
      <c r="O3103" s="1" t="s">
        <v>17584</v>
      </c>
      <c r="P3103" s="1" t="s">
        <v>36</v>
      </c>
      <c r="Q3103" s="1" t="s">
        <v>20</v>
      </c>
      <c r="R3103" s="1" t="s">
        <v>17585</v>
      </c>
      <c r="S3103" s="1" t="s">
        <v>17586</v>
      </c>
      <c r="T3103" s="1" t="s">
        <v>17587</v>
      </c>
    </row>
    <row r="3104" spans="1:20" x14ac:dyDescent="0.2">
      <c r="A3104" s="1" t="s">
        <v>17599</v>
      </c>
      <c r="B3104" s="1" t="s">
        <v>17600</v>
      </c>
      <c r="C3104" s="1" t="s">
        <v>17601</v>
      </c>
      <c r="D3104" s="1" t="s">
        <v>6308</v>
      </c>
      <c r="E3104" s="1" t="s">
        <v>9288</v>
      </c>
      <c r="F3104" s="1" t="s">
        <v>12203</v>
      </c>
      <c r="G3104" s="1" t="s">
        <v>6721</v>
      </c>
      <c r="H3104" s="1" t="s">
        <v>17602</v>
      </c>
      <c r="I3104" s="1" t="s">
        <v>17603</v>
      </c>
      <c r="J3104" s="1" t="s">
        <v>30</v>
      </c>
      <c r="K3104" s="1" t="s">
        <v>61</v>
      </c>
      <c r="L3104" s="1" t="s">
        <v>32</v>
      </c>
      <c r="M3104" s="1" t="s">
        <v>17604</v>
      </c>
      <c r="N3104" s="1" t="s">
        <v>17605</v>
      </c>
      <c r="O3104" s="1" t="s">
        <v>11453</v>
      </c>
      <c r="P3104" s="1" t="s">
        <v>36</v>
      </c>
      <c r="Q3104" s="1" t="s">
        <v>20</v>
      </c>
      <c r="R3104" s="1" t="s">
        <v>17606</v>
      </c>
      <c r="S3104" s="1" t="s">
        <v>17607</v>
      </c>
      <c r="T3104" s="1" t="s">
        <v>17608</v>
      </c>
    </row>
    <row r="3105" spans="1:20" x14ac:dyDescent="0.2">
      <c r="A3105" s="1" t="s">
        <v>17609</v>
      </c>
      <c r="B3105" s="1" t="s">
        <v>17610</v>
      </c>
      <c r="C3105" s="1" t="s">
        <v>17611</v>
      </c>
      <c r="D3105" s="1" t="s">
        <v>403</v>
      </c>
      <c r="E3105" s="1" t="s">
        <v>17579</v>
      </c>
      <c r="F3105" s="1" t="s">
        <v>12203</v>
      </c>
      <c r="G3105" s="1" t="s">
        <v>17612</v>
      </c>
      <c r="H3105" s="1" t="s">
        <v>17613</v>
      </c>
      <c r="I3105" s="1" t="s">
        <v>17614</v>
      </c>
      <c r="J3105" s="1" t="s">
        <v>30</v>
      </c>
      <c r="K3105" s="1" t="s">
        <v>61</v>
      </c>
      <c r="L3105" s="1" t="s">
        <v>36</v>
      </c>
      <c r="M3105" s="1" t="s">
        <v>17615</v>
      </c>
      <c r="N3105" s="1" t="s">
        <v>17616</v>
      </c>
      <c r="O3105" s="1" t="s">
        <v>17584</v>
      </c>
      <c r="P3105" s="1" t="s">
        <v>36</v>
      </c>
      <c r="Q3105" s="1" t="s">
        <v>20</v>
      </c>
      <c r="R3105" s="1" t="s">
        <v>17617</v>
      </c>
      <c r="S3105" s="1" t="s">
        <v>17618</v>
      </c>
      <c r="T3105" s="1" t="s">
        <v>17619</v>
      </c>
    </row>
    <row r="3106" spans="1:20" x14ac:dyDescent="0.2">
      <c r="A3106" s="1" t="s">
        <v>17620</v>
      </c>
      <c r="B3106" s="1" t="s">
        <v>17621</v>
      </c>
      <c r="C3106" s="1" t="s">
        <v>17622</v>
      </c>
      <c r="D3106" s="1" t="s">
        <v>403</v>
      </c>
      <c r="E3106" s="1" t="s">
        <v>17332</v>
      </c>
      <c r="F3106" s="1" t="s">
        <v>12203</v>
      </c>
      <c r="G3106" s="1" t="s">
        <v>9183</v>
      </c>
      <c r="H3106" s="1" t="s">
        <v>17623</v>
      </c>
      <c r="I3106" s="1" t="s">
        <v>17624</v>
      </c>
      <c r="J3106" s="1" t="s">
        <v>30</v>
      </c>
      <c r="K3106" s="1" t="s">
        <v>61</v>
      </c>
      <c r="L3106" s="1" t="s">
        <v>36</v>
      </c>
      <c r="M3106" s="1" t="s">
        <v>17625</v>
      </c>
      <c r="N3106" s="1" t="s">
        <v>17626</v>
      </c>
      <c r="O3106" s="1" t="s">
        <v>20</v>
      </c>
      <c r="P3106" s="1" t="s">
        <v>36</v>
      </c>
      <c r="Q3106" s="1" t="s">
        <v>20</v>
      </c>
      <c r="R3106" s="1" t="s">
        <v>17627</v>
      </c>
      <c r="S3106" s="1" t="s">
        <v>17628</v>
      </c>
      <c r="T3106" s="1" t="s">
        <v>17629</v>
      </c>
    </row>
    <row r="3107" spans="1:20" x14ac:dyDescent="0.2">
      <c r="A3107" s="1" t="s">
        <v>17630</v>
      </c>
      <c r="B3107" s="1" t="s">
        <v>17631</v>
      </c>
      <c r="C3107" s="1" t="s">
        <v>17632</v>
      </c>
      <c r="D3107" s="1" t="s">
        <v>403</v>
      </c>
      <c r="E3107" s="1" t="s">
        <v>5879</v>
      </c>
      <c r="F3107" s="1" t="s">
        <v>12203</v>
      </c>
      <c r="G3107" s="1" t="s">
        <v>5245</v>
      </c>
      <c r="H3107" s="1" t="s">
        <v>17633</v>
      </c>
      <c r="I3107" s="1" t="s">
        <v>17634</v>
      </c>
      <c r="J3107" s="1" t="s">
        <v>30</v>
      </c>
      <c r="K3107" s="1" t="s">
        <v>287</v>
      </c>
      <c r="L3107" s="1" t="s">
        <v>36</v>
      </c>
      <c r="M3107" s="1" t="s">
        <v>17635</v>
      </c>
      <c r="N3107" s="1" t="s">
        <v>17636</v>
      </c>
      <c r="O3107" s="1" t="s">
        <v>20</v>
      </c>
      <c r="P3107" s="1" t="s">
        <v>36</v>
      </c>
      <c r="Q3107" s="1" t="s">
        <v>20</v>
      </c>
      <c r="R3107" s="1" t="s">
        <v>17637</v>
      </c>
      <c r="S3107" s="1" t="s">
        <v>17638</v>
      </c>
      <c r="T3107" s="1" t="s">
        <v>17639</v>
      </c>
    </row>
    <row r="3108" spans="1:20" x14ac:dyDescent="0.2">
      <c r="A3108" s="1" t="s">
        <v>17640</v>
      </c>
      <c r="B3108" s="1" t="s">
        <v>17641</v>
      </c>
      <c r="C3108" s="1" t="s">
        <v>17642</v>
      </c>
      <c r="D3108" s="1" t="s">
        <v>403</v>
      </c>
      <c r="E3108" s="1" t="s">
        <v>5879</v>
      </c>
      <c r="F3108" s="1" t="s">
        <v>12203</v>
      </c>
      <c r="G3108" s="1" t="s">
        <v>15755</v>
      </c>
      <c r="H3108" s="1" t="s">
        <v>17643</v>
      </c>
      <c r="I3108" s="1" t="s">
        <v>17644</v>
      </c>
      <c r="J3108" s="1" t="s">
        <v>30</v>
      </c>
      <c r="K3108" s="1" t="s">
        <v>287</v>
      </c>
      <c r="L3108" s="1" t="s">
        <v>36</v>
      </c>
      <c r="M3108" s="1" t="s">
        <v>17645</v>
      </c>
      <c r="N3108" s="1" t="s">
        <v>17200</v>
      </c>
      <c r="O3108" s="1" t="s">
        <v>20</v>
      </c>
      <c r="P3108" s="1" t="s">
        <v>36</v>
      </c>
      <c r="Q3108" s="1" t="s">
        <v>20</v>
      </c>
      <c r="R3108" s="1" t="s">
        <v>17646</v>
      </c>
      <c r="S3108" s="1" t="s">
        <v>17647</v>
      </c>
      <c r="T3108" s="1" t="s">
        <v>17648</v>
      </c>
    </row>
    <row r="3109" spans="1:20" x14ac:dyDescent="0.2">
      <c r="A3109" s="1" t="s">
        <v>17662</v>
      </c>
      <c r="B3109" s="1" t="s">
        <v>17663</v>
      </c>
      <c r="C3109" s="1" t="s">
        <v>20</v>
      </c>
      <c r="D3109" s="1" t="s">
        <v>1580</v>
      </c>
      <c r="E3109" s="1" t="s">
        <v>5438</v>
      </c>
      <c r="F3109" s="1" t="s">
        <v>12203</v>
      </c>
      <c r="G3109" s="1" t="s">
        <v>2780</v>
      </c>
      <c r="H3109" s="1" t="s">
        <v>17664</v>
      </c>
      <c r="I3109" s="1" t="s">
        <v>17665</v>
      </c>
      <c r="J3109" s="1" t="s">
        <v>30</v>
      </c>
      <c r="K3109" s="1" t="s">
        <v>31</v>
      </c>
      <c r="L3109" s="1" t="s">
        <v>32</v>
      </c>
      <c r="M3109" s="1" t="s">
        <v>17666</v>
      </c>
      <c r="N3109" s="1" t="s">
        <v>17667</v>
      </c>
      <c r="O3109" s="1" t="s">
        <v>16630</v>
      </c>
      <c r="P3109" s="1" t="s">
        <v>36</v>
      </c>
      <c r="Q3109" s="1" t="s">
        <v>20</v>
      </c>
      <c r="R3109" s="1" t="s">
        <v>17668</v>
      </c>
      <c r="S3109" s="1" t="s">
        <v>17669</v>
      </c>
      <c r="T3109" s="1" t="s">
        <v>17670</v>
      </c>
    </row>
    <row r="3110" spans="1:20" x14ac:dyDescent="0.2">
      <c r="A3110" s="1" t="s">
        <v>17780</v>
      </c>
      <c r="B3110" s="1" t="s">
        <v>17781</v>
      </c>
      <c r="C3110" s="1" t="s">
        <v>17782</v>
      </c>
      <c r="D3110" s="1" t="s">
        <v>6308</v>
      </c>
      <c r="E3110" s="1" t="s">
        <v>9288</v>
      </c>
      <c r="F3110" s="1" t="s">
        <v>12203</v>
      </c>
      <c r="G3110" s="1" t="s">
        <v>4335</v>
      </c>
      <c r="H3110" s="1" t="s">
        <v>17783</v>
      </c>
      <c r="I3110" s="1" t="s">
        <v>17784</v>
      </c>
      <c r="J3110" s="1" t="s">
        <v>30</v>
      </c>
      <c r="K3110" s="1" t="s">
        <v>61</v>
      </c>
      <c r="L3110" s="1" t="s">
        <v>32</v>
      </c>
      <c r="M3110" s="1" t="s">
        <v>16996</v>
      </c>
      <c r="N3110" s="1" t="s">
        <v>9581</v>
      </c>
      <c r="O3110" s="1" t="s">
        <v>20</v>
      </c>
      <c r="P3110" s="1" t="s">
        <v>36</v>
      </c>
      <c r="Q3110" s="1" t="s">
        <v>20</v>
      </c>
      <c r="R3110" s="1" t="s">
        <v>17785</v>
      </c>
      <c r="S3110" s="1" t="s">
        <v>17786</v>
      </c>
      <c r="T3110" s="1" t="s">
        <v>17787</v>
      </c>
    </row>
    <row r="3111" spans="1:20" x14ac:dyDescent="0.2">
      <c r="A3111" s="1" t="s">
        <v>17788</v>
      </c>
      <c r="B3111" s="1" t="s">
        <v>17789</v>
      </c>
      <c r="C3111" s="1" t="s">
        <v>20</v>
      </c>
      <c r="D3111" s="1" t="s">
        <v>6308</v>
      </c>
      <c r="E3111" s="1" t="s">
        <v>9288</v>
      </c>
      <c r="F3111" s="1" t="s">
        <v>17487</v>
      </c>
      <c r="G3111" s="1" t="s">
        <v>15266</v>
      </c>
      <c r="H3111" s="1" t="s">
        <v>17790</v>
      </c>
      <c r="I3111" s="1" t="s">
        <v>17791</v>
      </c>
      <c r="J3111" s="1" t="s">
        <v>30</v>
      </c>
      <c r="K3111" s="1" t="s">
        <v>61</v>
      </c>
      <c r="L3111" s="1" t="s">
        <v>32</v>
      </c>
      <c r="M3111" s="1" t="s">
        <v>17792</v>
      </c>
      <c r="N3111" s="1" t="s">
        <v>17793</v>
      </c>
      <c r="O3111" s="1" t="s">
        <v>15271</v>
      </c>
      <c r="P3111" s="1" t="s">
        <v>36</v>
      </c>
      <c r="Q3111" s="1" t="s">
        <v>20</v>
      </c>
      <c r="R3111" s="1" t="s">
        <v>17794</v>
      </c>
      <c r="S3111" s="1" t="s">
        <v>17795</v>
      </c>
      <c r="T3111" s="1" t="s">
        <v>17796</v>
      </c>
    </row>
    <row r="3112" spans="1:20" x14ac:dyDescent="0.2">
      <c r="A3112" s="1" t="s">
        <v>17797</v>
      </c>
      <c r="B3112" s="1" t="s">
        <v>17798</v>
      </c>
      <c r="C3112" s="1" t="s">
        <v>17799</v>
      </c>
      <c r="D3112" s="1" t="s">
        <v>6308</v>
      </c>
      <c r="E3112" s="1" t="s">
        <v>14167</v>
      </c>
      <c r="F3112" s="1" t="s">
        <v>12203</v>
      </c>
      <c r="G3112" s="1" t="s">
        <v>105</v>
      </c>
      <c r="H3112" s="1" t="s">
        <v>7138</v>
      </c>
      <c r="I3112" s="1" t="s">
        <v>17800</v>
      </c>
      <c r="J3112" s="1" t="s">
        <v>30</v>
      </c>
      <c r="K3112" s="1" t="s">
        <v>61</v>
      </c>
      <c r="L3112" s="1" t="s">
        <v>32</v>
      </c>
      <c r="M3112" s="1" t="s">
        <v>17801</v>
      </c>
      <c r="N3112" s="1" t="s">
        <v>7141</v>
      </c>
      <c r="O3112" s="1" t="s">
        <v>20</v>
      </c>
      <c r="P3112" s="1" t="s">
        <v>36</v>
      </c>
      <c r="Q3112" s="1" t="s">
        <v>20</v>
      </c>
      <c r="R3112" s="1" t="s">
        <v>17802</v>
      </c>
      <c r="S3112" s="1" t="s">
        <v>17803</v>
      </c>
      <c r="T3112" s="1" t="s">
        <v>17804</v>
      </c>
    </row>
    <row r="3113" spans="1:20" x14ac:dyDescent="0.2">
      <c r="A3113" s="1" t="s">
        <v>17851</v>
      </c>
      <c r="B3113" s="1" t="s">
        <v>17852</v>
      </c>
      <c r="C3113" s="1" t="s">
        <v>17853</v>
      </c>
      <c r="D3113" s="1" t="s">
        <v>6308</v>
      </c>
      <c r="E3113" s="1" t="s">
        <v>9288</v>
      </c>
      <c r="F3113" s="1" t="s">
        <v>12203</v>
      </c>
      <c r="G3113" s="1" t="s">
        <v>2424</v>
      </c>
      <c r="H3113" s="1" t="s">
        <v>17854</v>
      </c>
      <c r="I3113" s="1" t="s">
        <v>17855</v>
      </c>
      <c r="J3113" s="1" t="s">
        <v>30</v>
      </c>
      <c r="K3113" s="1" t="s">
        <v>61</v>
      </c>
      <c r="L3113" s="1" t="s">
        <v>32</v>
      </c>
      <c r="M3113" s="1" t="s">
        <v>17856</v>
      </c>
      <c r="N3113" s="1" t="s">
        <v>2705</v>
      </c>
      <c r="O3113" s="1" t="s">
        <v>20</v>
      </c>
      <c r="P3113" s="1" t="s">
        <v>36</v>
      </c>
      <c r="Q3113" s="1" t="s">
        <v>20</v>
      </c>
      <c r="R3113" s="1" t="s">
        <v>17857</v>
      </c>
      <c r="S3113" s="1" t="s">
        <v>17858</v>
      </c>
      <c r="T3113" s="1" t="s">
        <v>17859</v>
      </c>
    </row>
    <row r="3114" spans="1:20" x14ac:dyDescent="0.2">
      <c r="A3114" s="1" t="s">
        <v>17860</v>
      </c>
      <c r="B3114" s="1" t="s">
        <v>17861</v>
      </c>
      <c r="C3114" s="1" t="s">
        <v>20</v>
      </c>
      <c r="D3114" s="1" t="s">
        <v>1580</v>
      </c>
      <c r="E3114" s="1" t="s">
        <v>5438</v>
      </c>
      <c r="F3114" s="1" t="s">
        <v>12203</v>
      </c>
      <c r="G3114" s="1" t="s">
        <v>1582</v>
      </c>
      <c r="H3114" s="1" t="s">
        <v>17862</v>
      </c>
      <c r="I3114" s="1" t="s">
        <v>17863</v>
      </c>
      <c r="J3114" s="1" t="s">
        <v>30</v>
      </c>
      <c r="K3114" s="1" t="s">
        <v>31</v>
      </c>
      <c r="L3114" s="1" t="s">
        <v>32</v>
      </c>
      <c r="M3114" s="1" t="s">
        <v>17864</v>
      </c>
      <c r="N3114" s="1" t="s">
        <v>17865</v>
      </c>
      <c r="O3114" s="1" t="s">
        <v>16256</v>
      </c>
      <c r="P3114" s="1" t="s">
        <v>36</v>
      </c>
      <c r="Q3114" s="1" t="s">
        <v>20</v>
      </c>
      <c r="R3114" s="1" t="s">
        <v>17866</v>
      </c>
      <c r="S3114" s="1" t="s">
        <v>17867</v>
      </c>
      <c r="T3114" s="1" t="s">
        <v>17868</v>
      </c>
    </row>
    <row r="3115" spans="1:20" x14ac:dyDescent="0.2">
      <c r="A3115" s="1" t="s">
        <v>17888</v>
      </c>
      <c r="B3115" s="1" t="s">
        <v>17889</v>
      </c>
      <c r="C3115" s="1" t="s">
        <v>17890</v>
      </c>
      <c r="D3115" s="1" t="s">
        <v>6308</v>
      </c>
      <c r="E3115" s="1" t="s">
        <v>9288</v>
      </c>
      <c r="F3115" s="1" t="s">
        <v>12203</v>
      </c>
      <c r="G3115" s="1" t="s">
        <v>17891</v>
      </c>
      <c r="H3115" s="1" t="s">
        <v>17892</v>
      </c>
      <c r="I3115" s="1" t="s">
        <v>17893</v>
      </c>
      <c r="J3115" s="1" t="s">
        <v>30</v>
      </c>
      <c r="K3115" s="1" t="s">
        <v>61</v>
      </c>
      <c r="L3115" s="1" t="s">
        <v>32</v>
      </c>
      <c r="M3115" s="1" t="s">
        <v>17894</v>
      </c>
      <c r="N3115" s="1" t="s">
        <v>17895</v>
      </c>
      <c r="O3115" s="1" t="s">
        <v>20</v>
      </c>
      <c r="P3115" s="1" t="s">
        <v>36</v>
      </c>
      <c r="Q3115" s="1" t="s">
        <v>20</v>
      </c>
      <c r="R3115" s="1" t="s">
        <v>17896</v>
      </c>
      <c r="S3115" s="1" t="s">
        <v>17897</v>
      </c>
      <c r="T3115" s="1" t="s">
        <v>17898</v>
      </c>
    </row>
    <row r="3116" spans="1:20" x14ac:dyDescent="0.2">
      <c r="A3116" s="1" t="s">
        <v>17918</v>
      </c>
      <c r="B3116" s="1" t="s">
        <v>17919</v>
      </c>
      <c r="C3116" s="1" t="s">
        <v>20</v>
      </c>
      <c r="D3116" s="1" t="s">
        <v>403</v>
      </c>
      <c r="E3116" s="1" t="s">
        <v>17332</v>
      </c>
      <c r="F3116" s="1" t="s">
        <v>12203</v>
      </c>
      <c r="G3116" s="1" t="s">
        <v>17071</v>
      </c>
      <c r="H3116" s="1" t="s">
        <v>17920</v>
      </c>
      <c r="I3116" s="1" t="s">
        <v>17921</v>
      </c>
      <c r="J3116" s="1" t="s">
        <v>30</v>
      </c>
      <c r="K3116" s="1" t="s">
        <v>61</v>
      </c>
      <c r="L3116" s="1" t="s">
        <v>36</v>
      </c>
      <c r="M3116" s="1" t="s">
        <v>17922</v>
      </c>
      <c r="N3116" s="1" t="s">
        <v>17923</v>
      </c>
      <c r="O3116" s="1" t="s">
        <v>20</v>
      </c>
      <c r="P3116" s="1" t="s">
        <v>36</v>
      </c>
      <c r="Q3116" s="1" t="s">
        <v>20</v>
      </c>
      <c r="R3116" s="1" t="s">
        <v>17924</v>
      </c>
      <c r="S3116" s="1" t="s">
        <v>17925</v>
      </c>
      <c r="T3116" s="1" t="s">
        <v>17926</v>
      </c>
    </row>
    <row r="3117" spans="1:20" x14ac:dyDescent="0.2">
      <c r="A3117" s="1" t="s">
        <v>18012</v>
      </c>
      <c r="B3117" s="1" t="s">
        <v>18013</v>
      </c>
      <c r="C3117" s="1" t="s">
        <v>18014</v>
      </c>
      <c r="D3117" s="1" t="s">
        <v>1580</v>
      </c>
      <c r="E3117" s="1" t="s">
        <v>5438</v>
      </c>
      <c r="F3117" s="1" t="s">
        <v>12203</v>
      </c>
      <c r="G3117" s="1" t="s">
        <v>6217</v>
      </c>
      <c r="H3117" s="1" t="s">
        <v>18015</v>
      </c>
      <c r="I3117" s="1" t="s">
        <v>18016</v>
      </c>
      <c r="J3117" s="1" t="s">
        <v>30</v>
      </c>
      <c r="K3117" s="1" t="s">
        <v>31</v>
      </c>
      <c r="L3117" s="1" t="s">
        <v>32</v>
      </c>
      <c r="M3117" s="1" t="s">
        <v>16287</v>
      </c>
      <c r="N3117" s="1" t="s">
        <v>18017</v>
      </c>
      <c r="O3117" s="1" t="s">
        <v>16256</v>
      </c>
      <c r="P3117" s="1" t="s">
        <v>36</v>
      </c>
      <c r="Q3117" s="1" t="s">
        <v>20</v>
      </c>
      <c r="R3117" s="1" t="s">
        <v>18018</v>
      </c>
      <c r="S3117" s="1" t="s">
        <v>18019</v>
      </c>
      <c r="T3117" s="1" t="s">
        <v>18020</v>
      </c>
    </row>
    <row r="3118" spans="1:20" x14ac:dyDescent="0.2">
      <c r="A3118" s="1" t="s">
        <v>18053</v>
      </c>
      <c r="B3118" s="1" t="s">
        <v>18054</v>
      </c>
      <c r="C3118" s="1" t="s">
        <v>18055</v>
      </c>
      <c r="D3118" s="1" t="s">
        <v>403</v>
      </c>
      <c r="E3118" s="1" t="s">
        <v>17332</v>
      </c>
      <c r="F3118" s="1" t="s">
        <v>12203</v>
      </c>
      <c r="G3118" s="1" t="s">
        <v>419</v>
      </c>
      <c r="H3118" s="1" t="s">
        <v>18056</v>
      </c>
      <c r="I3118" s="1" t="s">
        <v>18057</v>
      </c>
      <c r="J3118" s="1" t="s">
        <v>30</v>
      </c>
      <c r="K3118" s="1" t="s">
        <v>61</v>
      </c>
      <c r="L3118" s="1" t="s">
        <v>36</v>
      </c>
      <c r="M3118" s="1" t="s">
        <v>18058</v>
      </c>
      <c r="N3118" s="1" t="s">
        <v>18059</v>
      </c>
      <c r="O3118" s="1" t="s">
        <v>20</v>
      </c>
      <c r="P3118" s="1" t="s">
        <v>36</v>
      </c>
      <c r="Q3118" s="1" t="s">
        <v>20</v>
      </c>
      <c r="R3118" s="1" t="s">
        <v>18060</v>
      </c>
      <c r="S3118" s="1" t="s">
        <v>18061</v>
      </c>
      <c r="T3118" s="1" t="s">
        <v>18062</v>
      </c>
    </row>
    <row r="3119" spans="1:20" x14ac:dyDescent="0.2">
      <c r="A3119" s="1" t="s">
        <v>20125</v>
      </c>
      <c r="B3119" s="1" t="s">
        <v>20126</v>
      </c>
      <c r="C3119" s="1" t="s">
        <v>20127</v>
      </c>
      <c r="D3119" s="1" t="s">
        <v>10220</v>
      </c>
      <c r="E3119" s="1" t="s">
        <v>16592</v>
      </c>
      <c r="F3119" s="1" t="s">
        <v>1074</v>
      </c>
      <c r="G3119" s="1" t="s">
        <v>20128</v>
      </c>
      <c r="H3119" s="1" t="s">
        <v>20129</v>
      </c>
      <c r="I3119" s="1" t="s">
        <v>20130</v>
      </c>
      <c r="J3119" s="1" t="s">
        <v>30</v>
      </c>
      <c r="K3119" s="1" t="s">
        <v>31</v>
      </c>
      <c r="L3119" s="1" t="s">
        <v>32</v>
      </c>
      <c r="M3119" s="1" t="s">
        <v>20131</v>
      </c>
      <c r="N3119" s="1" t="s">
        <v>20132</v>
      </c>
      <c r="O3119" s="1" t="s">
        <v>20133</v>
      </c>
      <c r="P3119" s="1" t="s">
        <v>36</v>
      </c>
      <c r="Q3119" s="1" t="s">
        <v>20</v>
      </c>
      <c r="R3119" s="1" t="s">
        <v>20134</v>
      </c>
      <c r="S3119" s="1" t="s">
        <v>20135</v>
      </c>
      <c r="T3119" s="1" t="s">
        <v>20136</v>
      </c>
    </row>
    <row r="3120" spans="1:20" x14ac:dyDescent="0.2">
      <c r="A3120" s="1" t="s">
        <v>20137</v>
      </c>
      <c r="B3120" s="1" t="s">
        <v>20138</v>
      </c>
      <c r="C3120" s="1" t="s">
        <v>20</v>
      </c>
      <c r="D3120" s="1" t="s">
        <v>10220</v>
      </c>
      <c r="E3120" s="1" t="s">
        <v>10221</v>
      </c>
      <c r="F3120" s="1" t="s">
        <v>1074</v>
      </c>
      <c r="G3120" s="1" t="s">
        <v>18926</v>
      </c>
      <c r="H3120" s="1" t="s">
        <v>20139</v>
      </c>
      <c r="I3120" s="1" t="s">
        <v>20140</v>
      </c>
      <c r="J3120" s="1" t="s">
        <v>30</v>
      </c>
      <c r="K3120" s="1" t="s">
        <v>61</v>
      </c>
      <c r="L3120" s="1" t="s">
        <v>32</v>
      </c>
      <c r="M3120" s="1" t="s">
        <v>20141</v>
      </c>
      <c r="N3120" s="1" t="s">
        <v>20142</v>
      </c>
      <c r="O3120" s="1" t="s">
        <v>20</v>
      </c>
      <c r="P3120" s="1" t="s">
        <v>36</v>
      </c>
      <c r="Q3120" s="1" t="s">
        <v>20</v>
      </c>
      <c r="R3120" s="1" t="s">
        <v>20143</v>
      </c>
      <c r="S3120" s="1" t="s">
        <v>20144</v>
      </c>
      <c r="T3120" s="1" t="s">
        <v>20145</v>
      </c>
    </row>
    <row r="3121" spans="1:20" x14ac:dyDescent="0.2">
      <c r="A3121" s="1" t="s">
        <v>20621</v>
      </c>
      <c r="B3121" s="1" t="s">
        <v>20622</v>
      </c>
      <c r="C3121" s="1" t="s">
        <v>20623</v>
      </c>
      <c r="D3121" s="1" t="s">
        <v>10220</v>
      </c>
      <c r="E3121" s="1" t="s">
        <v>16592</v>
      </c>
      <c r="F3121" s="1" t="s">
        <v>1074</v>
      </c>
      <c r="G3121" s="1" t="s">
        <v>47</v>
      </c>
      <c r="H3121" s="1" t="s">
        <v>20624</v>
      </c>
      <c r="I3121" s="1" t="s">
        <v>20625</v>
      </c>
      <c r="J3121" s="1" t="s">
        <v>30</v>
      </c>
      <c r="K3121" s="1" t="s">
        <v>61</v>
      </c>
      <c r="L3121" s="1" t="s">
        <v>32</v>
      </c>
      <c r="M3121" s="1" t="s">
        <v>20626</v>
      </c>
      <c r="N3121" s="1" t="s">
        <v>20627</v>
      </c>
      <c r="O3121" s="1" t="s">
        <v>20</v>
      </c>
      <c r="P3121" s="1" t="s">
        <v>36</v>
      </c>
      <c r="Q3121" s="1" t="s">
        <v>20</v>
      </c>
      <c r="R3121" s="1" t="s">
        <v>20628</v>
      </c>
      <c r="S3121" s="1" t="s">
        <v>20629</v>
      </c>
      <c r="T3121" s="1" t="s">
        <v>20630</v>
      </c>
    </row>
    <row r="3122" spans="1:20" x14ac:dyDescent="0.2">
      <c r="A3122" s="1" t="s">
        <v>21211</v>
      </c>
      <c r="B3122" s="1" t="s">
        <v>21212</v>
      </c>
      <c r="C3122" s="1" t="s">
        <v>21213</v>
      </c>
      <c r="D3122" s="1" t="s">
        <v>10220</v>
      </c>
      <c r="E3122" s="1" t="s">
        <v>16592</v>
      </c>
      <c r="F3122" s="1" t="s">
        <v>1074</v>
      </c>
      <c r="G3122" s="1" t="s">
        <v>19434</v>
      </c>
      <c r="H3122" s="1" t="s">
        <v>21214</v>
      </c>
      <c r="I3122" s="1" t="s">
        <v>21215</v>
      </c>
      <c r="J3122" s="1" t="s">
        <v>30</v>
      </c>
      <c r="K3122" s="1" t="s">
        <v>61</v>
      </c>
      <c r="L3122" s="1" t="s">
        <v>32</v>
      </c>
      <c r="M3122" s="1" t="s">
        <v>21216</v>
      </c>
      <c r="N3122" s="1" t="s">
        <v>21217</v>
      </c>
      <c r="O3122" s="1" t="s">
        <v>20</v>
      </c>
      <c r="P3122" s="1" t="s">
        <v>36</v>
      </c>
      <c r="Q3122" s="1" t="s">
        <v>20</v>
      </c>
      <c r="R3122" s="1" t="s">
        <v>21218</v>
      </c>
      <c r="S3122" s="1" t="s">
        <v>21219</v>
      </c>
      <c r="T3122" s="1" t="s">
        <v>21220</v>
      </c>
    </row>
    <row r="3123" spans="1:20" x14ac:dyDescent="0.2">
      <c r="A3123" s="1" t="s">
        <v>21221</v>
      </c>
      <c r="B3123" s="1" t="s">
        <v>21222</v>
      </c>
      <c r="C3123" s="1" t="s">
        <v>21223</v>
      </c>
      <c r="D3123" s="1" t="s">
        <v>10220</v>
      </c>
      <c r="E3123" s="1" t="s">
        <v>16592</v>
      </c>
      <c r="F3123" s="1" t="s">
        <v>1074</v>
      </c>
      <c r="G3123" s="1" t="s">
        <v>569</v>
      </c>
      <c r="H3123" s="1" t="s">
        <v>21224</v>
      </c>
      <c r="I3123" s="1" t="s">
        <v>21225</v>
      </c>
      <c r="J3123" s="1" t="s">
        <v>30</v>
      </c>
      <c r="K3123" s="1" t="s">
        <v>61</v>
      </c>
      <c r="L3123" s="1" t="s">
        <v>32</v>
      </c>
      <c r="M3123" s="1" t="s">
        <v>21226</v>
      </c>
      <c r="N3123" s="1" t="s">
        <v>21227</v>
      </c>
      <c r="O3123" s="1" t="s">
        <v>20</v>
      </c>
      <c r="P3123" s="1" t="s">
        <v>36</v>
      </c>
      <c r="Q3123" s="1" t="s">
        <v>20</v>
      </c>
      <c r="R3123" s="1" t="s">
        <v>21228</v>
      </c>
      <c r="S3123" s="1" t="s">
        <v>21229</v>
      </c>
      <c r="T3123" s="1" t="s">
        <v>21230</v>
      </c>
    </row>
    <row r="3124" spans="1:20" x14ac:dyDescent="0.2">
      <c r="A3124" s="1" t="s">
        <v>21533</v>
      </c>
      <c r="B3124" s="1" t="s">
        <v>21534</v>
      </c>
      <c r="C3124" s="1" t="s">
        <v>21535</v>
      </c>
      <c r="D3124" s="1" t="s">
        <v>10220</v>
      </c>
      <c r="E3124" s="1" t="s">
        <v>16592</v>
      </c>
      <c r="F3124" s="1" t="s">
        <v>1074</v>
      </c>
      <c r="G3124" s="1" t="s">
        <v>17443</v>
      </c>
      <c r="H3124" s="1" t="s">
        <v>21536</v>
      </c>
      <c r="I3124" s="1" t="s">
        <v>21537</v>
      </c>
      <c r="J3124" s="1" t="s">
        <v>30</v>
      </c>
      <c r="K3124" s="1" t="s">
        <v>61</v>
      </c>
      <c r="L3124" s="1" t="s">
        <v>32</v>
      </c>
      <c r="M3124" s="1" t="s">
        <v>21538</v>
      </c>
      <c r="N3124" s="1" t="s">
        <v>21539</v>
      </c>
      <c r="O3124" s="1" t="s">
        <v>21540</v>
      </c>
      <c r="P3124" s="1" t="s">
        <v>36</v>
      </c>
      <c r="Q3124" s="1" t="s">
        <v>20</v>
      </c>
      <c r="R3124" s="1" t="s">
        <v>21541</v>
      </c>
      <c r="S3124" s="1" t="s">
        <v>21542</v>
      </c>
      <c r="T3124" s="1" t="s">
        <v>21543</v>
      </c>
    </row>
    <row r="3125" spans="1:20" x14ac:dyDescent="0.2">
      <c r="A3125" s="1" t="s">
        <v>22026</v>
      </c>
      <c r="B3125" s="1" t="s">
        <v>22027</v>
      </c>
      <c r="C3125" s="1" t="s">
        <v>22028</v>
      </c>
      <c r="D3125" s="1" t="s">
        <v>10220</v>
      </c>
      <c r="E3125" s="1" t="s">
        <v>16592</v>
      </c>
      <c r="F3125" s="1" t="s">
        <v>1074</v>
      </c>
      <c r="G3125" s="1" t="s">
        <v>22029</v>
      </c>
      <c r="H3125" s="1" t="s">
        <v>22030</v>
      </c>
      <c r="I3125" s="1" t="s">
        <v>22031</v>
      </c>
      <c r="J3125" s="1" t="s">
        <v>30</v>
      </c>
      <c r="K3125" s="1" t="s">
        <v>61</v>
      </c>
      <c r="L3125" s="1" t="s">
        <v>32</v>
      </c>
      <c r="M3125" s="1" t="s">
        <v>22032</v>
      </c>
      <c r="N3125" s="1" t="s">
        <v>22033</v>
      </c>
      <c r="O3125" s="1" t="s">
        <v>20</v>
      </c>
      <c r="P3125" s="1" t="s">
        <v>36</v>
      </c>
      <c r="Q3125" s="1" t="s">
        <v>20</v>
      </c>
      <c r="R3125" s="1" t="s">
        <v>22034</v>
      </c>
      <c r="S3125" s="1" t="s">
        <v>22035</v>
      </c>
      <c r="T3125" s="1" t="s">
        <v>22036</v>
      </c>
    </row>
    <row r="3126" spans="1:20" x14ac:dyDescent="0.2">
      <c r="A3126" s="1" t="s">
        <v>22482</v>
      </c>
      <c r="B3126" s="1" t="s">
        <v>22483</v>
      </c>
      <c r="C3126" s="1" t="s">
        <v>22484</v>
      </c>
      <c r="D3126" s="1" t="s">
        <v>10220</v>
      </c>
      <c r="E3126" s="1" t="s">
        <v>16592</v>
      </c>
      <c r="F3126" s="1" t="s">
        <v>1074</v>
      </c>
      <c r="G3126" s="1" t="s">
        <v>22485</v>
      </c>
      <c r="H3126" s="1" t="s">
        <v>22486</v>
      </c>
      <c r="I3126" s="1" t="s">
        <v>22487</v>
      </c>
      <c r="J3126" s="1" t="s">
        <v>30</v>
      </c>
      <c r="K3126" s="1" t="s">
        <v>61</v>
      </c>
      <c r="L3126" s="1" t="s">
        <v>32</v>
      </c>
      <c r="M3126" s="1" t="s">
        <v>22488</v>
      </c>
      <c r="N3126" s="1" t="s">
        <v>22489</v>
      </c>
      <c r="O3126" s="1" t="s">
        <v>20</v>
      </c>
      <c r="P3126" s="1" t="s">
        <v>36</v>
      </c>
      <c r="Q3126" s="1" t="s">
        <v>20</v>
      </c>
      <c r="R3126" s="1" t="s">
        <v>22490</v>
      </c>
      <c r="S3126" s="1" t="s">
        <v>22491</v>
      </c>
      <c r="T3126" s="1" t="s">
        <v>22492</v>
      </c>
    </row>
    <row r="3127" spans="1:20" x14ac:dyDescent="0.2">
      <c r="A3127" s="1" t="s">
        <v>22709</v>
      </c>
      <c r="B3127" s="1" t="s">
        <v>22710</v>
      </c>
      <c r="C3127" s="1" t="s">
        <v>22711</v>
      </c>
      <c r="D3127" s="1" t="s">
        <v>10220</v>
      </c>
      <c r="E3127" s="1" t="s">
        <v>10221</v>
      </c>
      <c r="F3127" s="1" t="s">
        <v>1074</v>
      </c>
      <c r="G3127" s="1" t="s">
        <v>1789</v>
      </c>
      <c r="H3127" s="1" t="s">
        <v>22712</v>
      </c>
      <c r="I3127" s="1" t="s">
        <v>22713</v>
      </c>
      <c r="J3127" s="1" t="s">
        <v>30</v>
      </c>
      <c r="K3127" s="1" t="s">
        <v>61</v>
      </c>
      <c r="L3127" s="1" t="s">
        <v>32</v>
      </c>
      <c r="M3127" s="1" t="s">
        <v>22714</v>
      </c>
      <c r="N3127" s="1" t="s">
        <v>18797</v>
      </c>
      <c r="O3127" s="1" t="s">
        <v>20</v>
      </c>
      <c r="P3127" s="1" t="s">
        <v>36</v>
      </c>
      <c r="Q3127" s="1" t="s">
        <v>20</v>
      </c>
      <c r="R3127" s="1" t="s">
        <v>22715</v>
      </c>
      <c r="S3127" s="1" t="s">
        <v>22716</v>
      </c>
      <c r="T3127" s="1" t="s">
        <v>22717</v>
      </c>
    </row>
    <row r="3128" spans="1:20" x14ac:dyDescent="0.2">
      <c r="A3128" s="1" t="s">
        <v>23094</v>
      </c>
      <c r="B3128" s="1" t="s">
        <v>23095</v>
      </c>
      <c r="C3128" s="1" t="s">
        <v>23096</v>
      </c>
      <c r="D3128" s="1" t="s">
        <v>10220</v>
      </c>
      <c r="E3128" s="1" t="s">
        <v>10221</v>
      </c>
      <c r="F3128" s="1" t="s">
        <v>1074</v>
      </c>
      <c r="G3128" s="1" t="s">
        <v>10908</v>
      </c>
      <c r="H3128" s="1" t="s">
        <v>23097</v>
      </c>
      <c r="I3128" s="1" t="s">
        <v>23098</v>
      </c>
      <c r="J3128" s="1" t="s">
        <v>30</v>
      </c>
      <c r="K3128" s="1" t="s">
        <v>61</v>
      </c>
      <c r="L3128" s="1" t="s">
        <v>32</v>
      </c>
      <c r="M3128" s="1" t="s">
        <v>23099</v>
      </c>
      <c r="N3128" s="1" t="s">
        <v>23100</v>
      </c>
      <c r="O3128" s="1" t="s">
        <v>20</v>
      </c>
      <c r="P3128" s="1" t="s">
        <v>36</v>
      </c>
      <c r="Q3128" s="1" t="s">
        <v>20</v>
      </c>
      <c r="R3128" s="1" t="s">
        <v>23101</v>
      </c>
      <c r="S3128" s="1" t="s">
        <v>23102</v>
      </c>
      <c r="T3128" s="1" t="s">
        <v>23103</v>
      </c>
    </row>
    <row r="3129" spans="1:20" x14ac:dyDescent="0.2">
      <c r="A3129" s="1" t="s">
        <v>23266</v>
      </c>
      <c r="B3129" s="1" t="s">
        <v>23267</v>
      </c>
      <c r="C3129" s="1" t="s">
        <v>23268</v>
      </c>
      <c r="D3129" s="1" t="s">
        <v>10220</v>
      </c>
      <c r="E3129" s="1" t="s">
        <v>16592</v>
      </c>
      <c r="F3129" s="1" t="s">
        <v>1074</v>
      </c>
      <c r="G3129" s="1" t="s">
        <v>2254</v>
      </c>
      <c r="H3129" s="1" t="s">
        <v>23269</v>
      </c>
      <c r="I3129" s="1" t="s">
        <v>23270</v>
      </c>
      <c r="J3129" s="1" t="s">
        <v>30</v>
      </c>
      <c r="K3129" s="1" t="s">
        <v>61</v>
      </c>
      <c r="L3129" s="1" t="s">
        <v>32</v>
      </c>
      <c r="M3129" s="1" t="s">
        <v>23271</v>
      </c>
      <c r="N3129" s="1" t="s">
        <v>23272</v>
      </c>
      <c r="O3129" s="1" t="s">
        <v>20</v>
      </c>
      <c r="P3129" s="1" t="s">
        <v>36</v>
      </c>
      <c r="Q3129" s="1" t="s">
        <v>20</v>
      </c>
      <c r="R3129" s="1" t="s">
        <v>23273</v>
      </c>
      <c r="S3129" s="1" t="s">
        <v>23274</v>
      </c>
      <c r="T3129" s="1" t="s">
        <v>23275</v>
      </c>
    </row>
    <row r="3130" spans="1:20" x14ac:dyDescent="0.2">
      <c r="A3130" s="1" t="s">
        <v>23650</v>
      </c>
      <c r="B3130" s="1" t="s">
        <v>23651</v>
      </c>
      <c r="C3130" s="1" t="s">
        <v>20</v>
      </c>
      <c r="D3130" s="1" t="s">
        <v>10220</v>
      </c>
      <c r="E3130" s="1" t="s">
        <v>16592</v>
      </c>
      <c r="F3130" s="1" t="s">
        <v>651</v>
      </c>
      <c r="G3130" s="1" t="s">
        <v>47</v>
      </c>
      <c r="H3130" s="1" t="s">
        <v>23652</v>
      </c>
      <c r="I3130" s="1" t="s">
        <v>23653</v>
      </c>
      <c r="J3130" s="1" t="s">
        <v>30</v>
      </c>
      <c r="K3130" s="1" t="s">
        <v>31</v>
      </c>
      <c r="L3130" s="1" t="s">
        <v>32</v>
      </c>
      <c r="M3130" s="1" t="s">
        <v>23654</v>
      </c>
      <c r="N3130" s="1" t="s">
        <v>4508</v>
      </c>
      <c r="O3130" s="1" t="s">
        <v>23655</v>
      </c>
      <c r="P3130" s="1" t="s">
        <v>36</v>
      </c>
      <c r="Q3130" s="1" t="s">
        <v>20</v>
      </c>
      <c r="R3130" s="1" t="s">
        <v>23656</v>
      </c>
      <c r="S3130" s="1" t="s">
        <v>23657</v>
      </c>
      <c r="T3130" s="1" t="s">
        <v>23658</v>
      </c>
    </row>
    <row r="3131" spans="1:20" x14ac:dyDescent="0.2">
      <c r="A3131" s="1" t="s">
        <v>23913</v>
      </c>
      <c r="B3131" s="1" t="s">
        <v>23914</v>
      </c>
      <c r="C3131" s="1" t="s">
        <v>23915</v>
      </c>
      <c r="D3131" s="1" t="s">
        <v>10220</v>
      </c>
      <c r="E3131" s="1" t="s">
        <v>16592</v>
      </c>
      <c r="F3131" s="1" t="s">
        <v>651</v>
      </c>
      <c r="G3131" s="1" t="s">
        <v>23916</v>
      </c>
      <c r="H3131" s="1" t="s">
        <v>23917</v>
      </c>
      <c r="I3131" s="1" t="s">
        <v>23918</v>
      </c>
      <c r="J3131" s="1" t="s">
        <v>30</v>
      </c>
      <c r="K3131" s="1" t="s">
        <v>31</v>
      </c>
      <c r="L3131" s="1" t="s">
        <v>32</v>
      </c>
      <c r="M3131" s="1" t="s">
        <v>23919</v>
      </c>
      <c r="N3131" s="1" t="s">
        <v>23920</v>
      </c>
      <c r="O3131" s="1" t="s">
        <v>23921</v>
      </c>
      <c r="P3131" s="1" t="s">
        <v>36</v>
      </c>
      <c r="Q3131" s="1" t="s">
        <v>20</v>
      </c>
      <c r="R3131" s="1" t="s">
        <v>23922</v>
      </c>
      <c r="S3131" s="1" t="s">
        <v>23923</v>
      </c>
      <c r="T3131" s="1" t="s">
        <v>23924</v>
      </c>
    </row>
    <row r="3132" spans="1:20" x14ac:dyDescent="0.2">
      <c r="A3132" s="1" t="s">
        <v>23982</v>
      </c>
      <c r="B3132" s="1" t="s">
        <v>23983</v>
      </c>
      <c r="C3132" s="1" t="s">
        <v>23984</v>
      </c>
      <c r="D3132" s="1" t="s">
        <v>10220</v>
      </c>
      <c r="E3132" s="1" t="s">
        <v>16592</v>
      </c>
      <c r="F3132" s="1" t="s">
        <v>651</v>
      </c>
      <c r="G3132" s="1" t="s">
        <v>119</v>
      </c>
      <c r="H3132" s="1" t="s">
        <v>23985</v>
      </c>
      <c r="I3132" s="1" t="s">
        <v>23986</v>
      </c>
      <c r="J3132" s="1" t="s">
        <v>30</v>
      </c>
      <c r="K3132" s="1" t="s">
        <v>31</v>
      </c>
      <c r="L3132" s="1" t="s">
        <v>32</v>
      </c>
      <c r="M3132" s="1" t="s">
        <v>23987</v>
      </c>
      <c r="N3132" s="1" t="s">
        <v>13112</v>
      </c>
      <c r="O3132" s="1" t="s">
        <v>20</v>
      </c>
      <c r="P3132" s="1" t="s">
        <v>36</v>
      </c>
      <c r="Q3132" s="1" t="s">
        <v>20</v>
      </c>
      <c r="R3132" s="1" t="s">
        <v>23988</v>
      </c>
      <c r="S3132" s="1" t="s">
        <v>23989</v>
      </c>
      <c r="T3132" s="1" t="s">
        <v>23990</v>
      </c>
    </row>
    <row r="3133" spans="1:20" x14ac:dyDescent="0.2">
      <c r="A3133" s="1" t="s">
        <v>24472</v>
      </c>
      <c r="B3133" s="1" t="s">
        <v>24473</v>
      </c>
      <c r="C3133" s="1" t="s">
        <v>24474</v>
      </c>
      <c r="D3133" s="1" t="s">
        <v>10220</v>
      </c>
      <c r="E3133" s="1" t="s">
        <v>16592</v>
      </c>
      <c r="F3133" s="1" t="s">
        <v>1074</v>
      </c>
      <c r="G3133" s="1" t="s">
        <v>1067</v>
      </c>
      <c r="H3133" s="1" t="s">
        <v>24475</v>
      </c>
      <c r="I3133" s="1" t="s">
        <v>24476</v>
      </c>
      <c r="J3133" s="1" t="s">
        <v>30</v>
      </c>
      <c r="K3133" s="1" t="s">
        <v>31</v>
      </c>
      <c r="L3133" s="1" t="s">
        <v>32</v>
      </c>
      <c r="M3133" s="1" t="s">
        <v>24477</v>
      </c>
      <c r="N3133" s="1" t="s">
        <v>24344</v>
      </c>
      <c r="O3133" s="1" t="s">
        <v>24478</v>
      </c>
      <c r="P3133" s="1" t="s">
        <v>36</v>
      </c>
      <c r="Q3133" s="1" t="s">
        <v>20</v>
      </c>
      <c r="R3133" s="1" t="s">
        <v>24479</v>
      </c>
      <c r="S3133" s="1" t="s">
        <v>24480</v>
      </c>
      <c r="T3133" s="1" t="s">
        <v>24481</v>
      </c>
    </row>
    <row r="3134" spans="1:20" x14ac:dyDescent="0.2">
      <c r="A3134" s="1" t="s">
        <v>24723</v>
      </c>
      <c r="B3134" s="1" t="s">
        <v>24724</v>
      </c>
      <c r="C3134" s="1" t="s">
        <v>24725</v>
      </c>
      <c r="D3134" s="1" t="s">
        <v>10220</v>
      </c>
      <c r="E3134" s="1" t="s">
        <v>10221</v>
      </c>
      <c r="F3134" s="1" t="s">
        <v>1074</v>
      </c>
      <c r="G3134" s="1" t="s">
        <v>4700</v>
      </c>
      <c r="H3134" s="1" t="s">
        <v>24726</v>
      </c>
      <c r="I3134" s="1" t="s">
        <v>24727</v>
      </c>
      <c r="J3134" s="1" t="s">
        <v>30</v>
      </c>
      <c r="K3134" s="1" t="s">
        <v>61</v>
      </c>
      <c r="L3134" s="1" t="s">
        <v>32</v>
      </c>
      <c r="M3134" s="1" t="s">
        <v>24728</v>
      </c>
      <c r="N3134" s="1" t="s">
        <v>24729</v>
      </c>
      <c r="O3134" s="1" t="s">
        <v>20</v>
      </c>
      <c r="P3134" s="1" t="s">
        <v>36</v>
      </c>
      <c r="Q3134" s="1" t="s">
        <v>20</v>
      </c>
      <c r="R3134" s="1" t="s">
        <v>24730</v>
      </c>
      <c r="S3134" s="1" t="s">
        <v>24731</v>
      </c>
      <c r="T3134" s="1" t="s">
        <v>24732</v>
      </c>
    </row>
    <row r="3135" spans="1:20" x14ac:dyDescent="0.2">
      <c r="A3135" s="1" t="s">
        <v>24743</v>
      </c>
      <c r="B3135" s="1" t="s">
        <v>24744</v>
      </c>
      <c r="C3135" s="1" t="s">
        <v>20</v>
      </c>
      <c r="D3135" s="1" t="s">
        <v>10220</v>
      </c>
      <c r="E3135" s="1" t="s">
        <v>16592</v>
      </c>
      <c r="F3135" s="1" t="s">
        <v>651</v>
      </c>
      <c r="G3135" s="1" t="s">
        <v>1272</v>
      </c>
      <c r="H3135" s="1" t="s">
        <v>24745</v>
      </c>
      <c r="I3135" s="1" t="s">
        <v>20</v>
      </c>
      <c r="J3135" s="1" t="s">
        <v>30</v>
      </c>
      <c r="K3135" s="1" t="s">
        <v>61</v>
      </c>
      <c r="L3135" s="1" t="s">
        <v>32</v>
      </c>
      <c r="M3135" s="1" t="s">
        <v>24746</v>
      </c>
      <c r="N3135" s="1" t="s">
        <v>24747</v>
      </c>
      <c r="O3135" s="1" t="s">
        <v>20</v>
      </c>
      <c r="P3135" s="1" t="s">
        <v>36</v>
      </c>
      <c r="Q3135" s="1" t="s">
        <v>20</v>
      </c>
      <c r="R3135" s="1" t="s">
        <v>24748</v>
      </c>
      <c r="S3135" s="1" t="s">
        <v>24749</v>
      </c>
      <c r="T3135" s="1" t="s">
        <v>24750</v>
      </c>
    </row>
    <row r="3136" spans="1:20" x14ac:dyDescent="0.2">
      <c r="A3136" s="1" t="s">
        <v>24935</v>
      </c>
      <c r="B3136" s="1" t="s">
        <v>24936</v>
      </c>
      <c r="C3136" s="1" t="s">
        <v>24937</v>
      </c>
      <c r="D3136" s="1" t="s">
        <v>10220</v>
      </c>
      <c r="E3136" s="1" t="s">
        <v>16592</v>
      </c>
      <c r="F3136" s="1" t="s">
        <v>651</v>
      </c>
      <c r="G3136" s="1" t="s">
        <v>14959</v>
      </c>
      <c r="H3136" s="1" t="s">
        <v>24938</v>
      </c>
      <c r="I3136" s="1" t="s">
        <v>24939</v>
      </c>
      <c r="J3136" s="1" t="s">
        <v>30</v>
      </c>
      <c r="K3136" s="1" t="s">
        <v>31</v>
      </c>
      <c r="L3136" s="1" t="s">
        <v>32</v>
      </c>
      <c r="M3136" s="1" t="s">
        <v>24940</v>
      </c>
      <c r="N3136" s="1" t="s">
        <v>24941</v>
      </c>
      <c r="O3136" s="1" t="s">
        <v>20</v>
      </c>
      <c r="P3136" s="1" t="s">
        <v>36</v>
      </c>
      <c r="Q3136" s="1" t="s">
        <v>20</v>
      </c>
      <c r="R3136" s="1" t="s">
        <v>24942</v>
      </c>
      <c r="S3136" s="1" t="s">
        <v>24943</v>
      </c>
      <c r="T3136" s="1" t="s">
        <v>24944</v>
      </c>
    </row>
    <row r="3137" spans="1:20" x14ac:dyDescent="0.2">
      <c r="A3137" s="1" t="s">
        <v>25046</v>
      </c>
      <c r="B3137" s="1" t="s">
        <v>25047</v>
      </c>
      <c r="C3137" s="1" t="s">
        <v>25048</v>
      </c>
      <c r="D3137" s="1" t="s">
        <v>10220</v>
      </c>
      <c r="E3137" s="1" t="s">
        <v>10221</v>
      </c>
      <c r="F3137" s="1" t="s">
        <v>651</v>
      </c>
      <c r="G3137" s="1" t="s">
        <v>1168</v>
      </c>
      <c r="H3137" s="1" t="s">
        <v>25049</v>
      </c>
      <c r="I3137" s="1" t="s">
        <v>25050</v>
      </c>
      <c r="J3137" s="1" t="s">
        <v>30</v>
      </c>
      <c r="K3137" s="1" t="s">
        <v>31</v>
      </c>
      <c r="L3137" s="1" t="s">
        <v>32</v>
      </c>
      <c r="M3137" s="1" t="s">
        <v>25051</v>
      </c>
      <c r="N3137" s="1" t="s">
        <v>25052</v>
      </c>
      <c r="O3137" s="1" t="s">
        <v>20</v>
      </c>
      <c r="P3137" s="1" t="s">
        <v>36</v>
      </c>
      <c r="Q3137" s="1" t="s">
        <v>20</v>
      </c>
      <c r="R3137" s="1" t="s">
        <v>25053</v>
      </c>
      <c r="S3137" s="1" t="s">
        <v>25054</v>
      </c>
      <c r="T3137" s="1" t="s">
        <v>25055</v>
      </c>
    </row>
    <row r="3138" spans="1:20" x14ac:dyDescent="0.2">
      <c r="A3138" s="1" t="s">
        <v>25056</v>
      </c>
      <c r="B3138" s="1" t="s">
        <v>25057</v>
      </c>
      <c r="C3138" s="1" t="s">
        <v>20</v>
      </c>
      <c r="D3138" s="1" t="s">
        <v>25058</v>
      </c>
      <c r="E3138" s="1" t="s">
        <v>25059</v>
      </c>
      <c r="F3138" s="1" t="s">
        <v>1073</v>
      </c>
      <c r="G3138" s="1" t="s">
        <v>23763</v>
      </c>
      <c r="H3138" s="1" t="s">
        <v>25060</v>
      </c>
      <c r="I3138" s="1" t="s">
        <v>25061</v>
      </c>
      <c r="J3138" s="1" t="s">
        <v>339</v>
      </c>
      <c r="K3138" s="1" t="s">
        <v>287</v>
      </c>
      <c r="L3138" s="1" t="s">
        <v>32</v>
      </c>
      <c r="M3138" s="1" t="s">
        <v>25062</v>
      </c>
      <c r="N3138" s="1" t="s">
        <v>25063</v>
      </c>
      <c r="O3138" s="1" t="s">
        <v>20</v>
      </c>
      <c r="P3138" s="1" t="s">
        <v>36</v>
      </c>
      <c r="Q3138" s="1" t="s">
        <v>20</v>
      </c>
      <c r="R3138" s="1" t="s">
        <v>25064</v>
      </c>
      <c r="S3138" s="1" t="s">
        <v>25065</v>
      </c>
      <c r="T3138" s="1" t="s">
        <v>25066</v>
      </c>
    </row>
    <row r="3139" spans="1:20" x14ac:dyDescent="0.2">
      <c r="A3139" s="1" t="s">
        <v>25067</v>
      </c>
      <c r="B3139" s="1" t="s">
        <v>25068</v>
      </c>
      <c r="C3139" s="1" t="s">
        <v>20</v>
      </c>
      <c r="D3139" s="1" t="s">
        <v>25058</v>
      </c>
      <c r="E3139" s="1" t="s">
        <v>25059</v>
      </c>
      <c r="F3139" s="1" t="s">
        <v>651</v>
      </c>
      <c r="G3139" s="1" t="s">
        <v>25069</v>
      </c>
      <c r="H3139" s="1" t="s">
        <v>25070</v>
      </c>
      <c r="I3139" s="1" t="s">
        <v>25071</v>
      </c>
      <c r="J3139" s="1" t="s">
        <v>339</v>
      </c>
      <c r="K3139" s="1" t="s">
        <v>287</v>
      </c>
      <c r="L3139" s="1" t="s">
        <v>32</v>
      </c>
      <c r="M3139" s="1" t="s">
        <v>25072</v>
      </c>
      <c r="N3139" s="1" t="s">
        <v>25073</v>
      </c>
      <c r="O3139" s="1" t="s">
        <v>25074</v>
      </c>
      <c r="P3139" s="1" t="s">
        <v>36</v>
      </c>
      <c r="Q3139" s="1" t="s">
        <v>20</v>
      </c>
      <c r="R3139" s="1" t="s">
        <v>25075</v>
      </c>
      <c r="S3139" s="1" t="s">
        <v>25076</v>
      </c>
      <c r="T3139" s="1" t="s">
        <v>25077</v>
      </c>
    </row>
    <row r="3140" spans="1:20" x14ac:dyDescent="0.2">
      <c r="A3140" s="1" t="s">
        <v>25078</v>
      </c>
      <c r="B3140" s="1" t="s">
        <v>25079</v>
      </c>
      <c r="C3140" s="1" t="s">
        <v>20</v>
      </c>
      <c r="D3140" s="1" t="s">
        <v>403</v>
      </c>
      <c r="E3140" s="1" t="s">
        <v>8443</v>
      </c>
      <c r="F3140" s="1" t="s">
        <v>651</v>
      </c>
      <c r="G3140" s="1" t="s">
        <v>10971</v>
      </c>
      <c r="H3140" s="1" t="s">
        <v>25080</v>
      </c>
      <c r="I3140" s="1" t="s">
        <v>25081</v>
      </c>
      <c r="J3140" s="1" t="s">
        <v>30</v>
      </c>
      <c r="K3140" s="1" t="s">
        <v>61</v>
      </c>
      <c r="L3140" s="1" t="s">
        <v>36</v>
      </c>
      <c r="M3140" s="1" t="s">
        <v>25082</v>
      </c>
      <c r="N3140" s="1" t="s">
        <v>25083</v>
      </c>
      <c r="O3140" s="1" t="s">
        <v>20</v>
      </c>
      <c r="P3140" s="1" t="s">
        <v>36</v>
      </c>
      <c r="Q3140" s="1" t="s">
        <v>20</v>
      </c>
      <c r="R3140" s="1" t="s">
        <v>25084</v>
      </c>
      <c r="S3140" s="1" t="s">
        <v>25085</v>
      </c>
      <c r="T3140" s="1" t="s">
        <v>25086</v>
      </c>
    </row>
    <row r="3141" spans="1:20" x14ac:dyDescent="0.2">
      <c r="A3141" s="1" t="s">
        <v>25183</v>
      </c>
      <c r="B3141" s="1" t="s">
        <v>25184</v>
      </c>
      <c r="C3141" s="1" t="s">
        <v>25185</v>
      </c>
      <c r="D3141" s="1" t="s">
        <v>10220</v>
      </c>
      <c r="E3141" s="1" t="s">
        <v>16592</v>
      </c>
      <c r="F3141" s="1" t="s">
        <v>651</v>
      </c>
      <c r="G3141" s="1" t="s">
        <v>47</v>
      </c>
      <c r="H3141" s="1" t="s">
        <v>25186</v>
      </c>
      <c r="I3141" s="1" t="s">
        <v>25187</v>
      </c>
      <c r="J3141" s="1" t="s">
        <v>30</v>
      </c>
      <c r="K3141" s="1" t="s">
        <v>31</v>
      </c>
      <c r="L3141" s="1" t="s">
        <v>32</v>
      </c>
      <c r="M3141" s="1" t="s">
        <v>25188</v>
      </c>
      <c r="N3141" s="1" t="s">
        <v>25189</v>
      </c>
      <c r="O3141" s="1" t="s">
        <v>20</v>
      </c>
      <c r="P3141" s="1" t="s">
        <v>36</v>
      </c>
      <c r="Q3141" s="1" t="s">
        <v>20</v>
      </c>
      <c r="R3141" s="1" t="s">
        <v>25190</v>
      </c>
      <c r="S3141" s="1" t="s">
        <v>25191</v>
      </c>
      <c r="T3141" s="1" t="s">
        <v>25192</v>
      </c>
    </row>
    <row r="3142" spans="1:20" x14ac:dyDescent="0.2">
      <c r="A3142" s="1" t="s">
        <v>25201</v>
      </c>
      <c r="B3142" s="1" t="s">
        <v>25202</v>
      </c>
      <c r="C3142" s="1" t="s">
        <v>20</v>
      </c>
      <c r="D3142" s="1" t="s">
        <v>403</v>
      </c>
      <c r="E3142" s="1" t="s">
        <v>8443</v>
      </c>
      <c r="F3142" s="1" t="s">
        <v>651</v>
      </c>
      <c r="G3142" s="1" t="s">
        <v>7375</v>
      </c>
      <c r="H3142" s="1" t="s">
        <v>25203</v>
      </c>
      <c r="I3142" s="1" t="s">
        <v>25204</v>
      </c>
      <c r="J3142" s="1" t="s">
        <v>30</v>
      </c>
      <c r="K3142" s="1" t="s">
        <v>61</v>
      </c>
      <c r="L3142" s="1" t="s">
        <v>36</v>
      </c>
      <c r="M3142" s="1" t="s">
        <v>25205</v>
      </c>
      <c r="N3142" s="1" t="s">
        <v>25206</v>
      </c>
      <c r="O3142" s="1" t="s">
        <v>20</v>
      </c>
      <c r="P3142" s="1" t="s">
        <v>36</v>
      </c>
      <c r="Q3142" s="1" t="s">
        <v>20</v>
      </c>
      <c r="R3142" s="1" t="s">
        <v>25207</v>
      </c>
      <c r="S3142" s="1" t="s">
        <v>25208</v>
      </c>
      <c r="T3142" s="1" t="s">
        <v>25209</v>
      </c>
    </row>
    <row r="3143" spans="1:20" x14ac:dyDescent="0.2">
      <c r="A3143" s="1" t="s">
        <v>25583</v>
      </c>
      <c r="B3143" s="1" t="s">
        <v>25584</v>
      </c>
      <c r="C3143" s="1" t="s">
        <v>25585</v>
      </c>
      <c r="D3143" s="1" t="s">
        <v>10220</v>
      </c>
      <c r="E3143" s="1" t="s">
        <v>16592</v>
      </c>
      <c r="F3143" s="1" t="s">
        <v>423</v>
      </c>
      <c r="G3143" s="1" t="s">
        <v>19661</v>
      </c>
      <c r="H3143" s="1" t="s">
        <v>25586</v>
      </c>
      <c r="I3143" s="1" t="s">
        <v>25587</v>
      </c>
      <c r="J3143" s="1" t="s">
        <v>30</v>
      </c>
      <c r="K3143" s="1" t="s">
        <v>61</v>
      </c>
      <c r="L3143" s="1" t="s">
        <v>32</v>
      </c>
      <c r="M3143" s="1" t="s">
        <v>25588</v>
      </c>
      <c r="N3143" s="1" t="s">
        <v>25589</v>
      </c>
      <c r="O3143" s="1" t="s">
        <v>25590</v>
      </c>
      <c r="P3143" s="1" t="s">
        <v>36</v>
      </c>
      <c r="Q3143" s="1" t="s">
        <v>20</v>
      </c>
      <c r="R3143" s="1" t="s">
        <v>25591</v>
      </c>
      <c r="S3143" s="1" t="s">
        <v>25592</v>
      </c>
      <c r="T3143" s="1" t="s">
        <v>25593</v>
      </c>
    </row>
    <row r="3144" spans="1:20" x14ac:dyDescent="0.2">
      <c r="A3144" s="1" t="s">
        <v>25701</v>
      </c>
      <c r="B3144" s="1" t="s">
        <v>25702</v>
      </c>
      <c r="C3144" s="1" t="s">
        <v>25703</v>
      </c>
      <c r="D3144" s="1" t="s">
        <v>10220</v>
      </c>
      <c r="E3144" s="1" t="s">
        <v>16592</v>
      </c>
      <c r="F3144" s="1" t="s">
        <v>423</v>
      </c>
      <c r="G3144" s="1" t="s">
        <v>579</v>
      </c>
      <c r="H3144" s="1" t="s">
        <v>25704</v>
      </c>
      <c r="I3144" s="1" t="s">
        <v>25705</v>
      </c>
      <c r="J3144" s="1" t="s">
        <v>30</v>
      </c>
      <c r="K3144" s="1" t="s">
        <v>61</v>
      </c>
      <c r="L3144" s="1" t="s">
        <v>32</v>
      </c>
      <c r="M3144" s="1" t="s">
        <v>25706</v>
      </c>
      <c r="N3144" s="1" t="s">
        <v>25707</v>
      </c>
      <c r="O3144" s="1" t="s">
        <v>20</v>
      </c>
      <c r="P3144" s="1" t="s">
        <v>36</v>
      </c>
      <c r="Q3144" s="1" t="s">
        <v>20</v>
      </c>
      <c r="R3144" s="1" t="s">
        <v>25708</v>
      </c>
      <c r="S3144" s="1" t="s">
        <v>25709</v>
      </c>
      <c r="T3144" s="1" t="s">
        <v>25710</v>
      </c>
    </row>
    <row r="3145" spans="1:20" x14ac:dyDescent="0.2">
      <c r="A3145" s="1" t="s">
        <v>25711</v>
      </c>
      <c r="B3145" s="1" t="s">
        <v>25712</v>
      </c>
      <c r="C3145" s="1" t="s">
        <v>20</v>
      </c>
      <c r="D3145" s="1" t="s">
        <v>10220</v>
      </c>
      <c r="E3145" s="1" t="s">
        <v>16592</v>
      </c>
      <c r="F3145" s="1" t="s">
        <v>651</v>
      </c>
      <c r="G3145" s="1" t="s">
        <v>429</v>
      </c>
      <c r="H3145" s="1" t="s">
        <v>25713</v>
      </c>
      <c r="I3145" s="1" t="s">
        <v>25714</v>
      </c>
      <c r="J3145" s="1" t="s">
        <v>30</v>
      </c>
      <c r="K3145" s="1" t="s">
        <v>31</v>
      </c>
      <c r="L3145" s="1" t="s">
        <v>32</v>
      </c>
      <c r="M3145" s="1" t="s">
        <v>25715</v>
      </c>
      <c r="N3145" s="1" t="s">
        <v>25716</v>
      </c>
      <c r="O3145" s="1" t="s">
        <v>20</v>
      </c>
      <c r="P3145" s="1" t="s">
        <v>36</v>
      </c>
      <c r="Q3145" s="1" t="s">
        <v>20</v>
      </c>
      <c r="R3145" s="1" t="s">
        <v>25717</v>
      </c>
      <c r="S3145" s="1" t="s">
        <v>25718</v>
      </c>
      <c r="T3145" s="1" t="s">
        <v>25719</v>
      </c>
    </row>
    <row r="3146" spans="1:20" x14ac:dyDescent="0.2">
      <c r="A3146" s="1" t="s">
        <v>25798</v>
      </c>
      <c r="B3146" s="1" t="s">
        <v>25799</v>
      </c>
      <c r="C3146" s="1" t="s">
        <v>25800</v>
      </c>
      <c r="D3146" s="1" t="s">
        <v>10220</v>
      </c>
      <c r="E3146" s="1" t="s">
        <v>16592</v>
      </c>
      <c r="F3146" s="1" t="s">
        <v>423</v>
      </c>
      <c r="G3146" s="1" t="s">
        <v>548</v>
      </c>
      <c r="H3146" s="1" t="s">
        <v>25801</v>
      </c>
      <c r="I3146" s="1" t="s">
        <v>25802</v>
      </c>
      <c r="J3146" s="1" t="s">
        <v>30</v>
      </c>
      <c r="K3146" s="1" t="s">
        <v>31</v>
      </c>
      <c r="L3146" s="1" t="s">
        <v>32</v>
      </c>
      <c r="M3146" s="1" t="s">
        <v>25803</v>
      </c>
      <c r="N3146" s="1" t="s">
        <v>25804</v>
      </c>
      <c r="O3146" s="1" t="s">
        <v>20</v>
      </c>
      <c r="P3146" s="1" t="s">
        <v>36</v>
      </c>
      <c r="Q3146" s="1" t="s">
        <v>20</v>
      </c>
      <c r="R3146" s="1" t="s">
        <v>25805</v>
      </c>
      <c r="S3146" s="1" t="s">
        <v>25806</v>
      </c>
      <c r="T3146" s="1" t="s">
        <v>25807</v>
      </c>
    </row>
    <row r="3147" spans="1:20" x14ac:dyDescent="0.2">
      <c r="A3147" s="1" t="s">
        <v>25846</v>
      </c>
      <c r="B3147" s="1" t="s">
        <v>25847</v>
      </c>
      <c r="C3147" s="1" t="s">
        <v>25848</v>
      </c>
      <c r="D3147" s="1" t="s">
        <v>10220</v>
      </c>
      <c r="E3147" s="1" t="s">
        <v>16592</v>
      </c>
      <c r="F3147" s="1" t="s">
        <v>423</v>
      </c>
      <c r="G3147" s="1" t="s">
        <v>18637</v>
      </c>
      <c r="H3147" s="1" t="s">
        <v>25849</v>
      </c>
      <c r="I3147" s="1" t="s">
        <v>25850</v>
      </c>
      <c r="J3147" s="1" t="s">
        <v>30</v>
      </c>
      <c r="K3147" s="1" t="s">
        <v>31</v>
      </c>
      <c r="L3147" s="1" t="s">
        <v>32</v>
      </c>
      <c r="M3147" s="1" t="s">
        <v>25851</v>
      </c>
      <c r="N3147" s="1" t="s">
        <v>5272</v>
      </c>
      <c r="O3147" s="1" t="s">
        <v>20</v>
      </c>
      <c r="P3147" s="1" t="s">
        <v>36</v>
      </c>
      <c r="Q3147" s="1" t="s">
        <v>20</v>
      </c>
      <c r="R3147" s="1" t="s">
        <v>25852</v>
      </c>
      <c r="S3147" s="1" t="s">
        <v>25853</v>
      </c>
      <c r="T3147" s="1" t="s">
        <v>25854</v>
      </c>
    </row>
    <row r="3148" spans="1:20" x14ac:dyDescent="0.2">
      <c r="A3148" s="1" t="s">
        <v>25946</v>
      </c>
      <c r="B3148" s="1" t="s">
        <v>25947</v>
      </c>
      <c r="C3148" s="1" t="s">
        <v>25948</v>
      </c>
      <c r="D3148" s="1" t="s">
        <v>10220</v>
      </c>
      <c r="E3148" s="1" t="s">
        <v>16592</v>
      </c>
      <c r="F3148" s="1" t="s">
        <v>423</v>
      </c>
      <c r="G3148" s="1" t="s">
        <v>1168</v>
      </c>
      <c r="H3148" s="1" t="s">
        <v>25949</v>
      </c>
      <c r="I3148" s="1" t="s">
        <v>25950</v>
      </c>
      <c r="J3148" s="1" t="s">
        <v>30</v>
      </c>
      <c r="K3148" s="1" t="s">
        <v>31</v>
      </c>
      <c r="L3148" s="1" t="s">
        <v>32</v>
      </c>
      <c r="M3148" s="1" t="s">
        <v>25951</v>
      </c>
      <c r="N3148" s="1" t="s">
        <v>25952</v>
      </c>
      <c r="O3148" s="1" t="s">
        <v>25953</v>
      </c>
      <c r="P3148" s="1" t="s">
        <v>36</v>
      </c>
      <c r="Q3148" s="1" t="s">
        <v>20</v>
      </c>
      <c r="R3148" s="1" t="s">
        <v>25954</v>
      </c>
      <c r="S3148" s="1" t="s">
        <v>25955</v>
      </c>
      <c r="T3148" s="1" t="s">
        <v>25956</v>
      </c>
    </row>
    <row r="3149" spans="1:20" x14ac:dyDescent="0.2">
      <c r="A3149" s="1" t="s">
        <v>25967</v>
      </c>
      <c r="B3149" s="1" t="s">
        <v>25968</v>
      </c>
      <c r="C3149" s="1" t="s">
        <v>25969</v>
      </c>
      <c r="D3149" s="1" t="s">
        <v>10220</v>
      </c>
      <c r="E3149" s="1" t="s">
        <v>16592</v>
      </c>
      <c r="F3149" s="1" t="s">
        <v>651</v>
      </c>
      <c r="G3149" s="1" t="s">
        <v>25970</v>
      </c>
      <c r="H3149" s="1" t="s">
        <v>25971</v>
      </c>
      <c r="I3149" s="1" t="s">
        <v>25972</v>
      </c>
      <c r="J3149" s="1" t="s">
        <v>30</v>
      </c>
      <c r="K3149" s="1" t="s">
        <v>31</v>
      </c>
      <c r="L3149" s="1" t="s">
        <v>32</v>
      </c>
      <c r="M3149" s="1" t="s">
        <v>25973</v>
      </c>
      <c r="N3149" s="1" t="s">
        <v>25974</v>
      </c>
      <c r="O3149" s="1" t="s">
        <v>25975</v>
      </c>
      <c r="P3149" s="1" t="s">
        <v>36</v>
      </c>
      <c r="Q3149" s="1" t="s">
        <v>20</v>
      </c>
      <c r="R3149" s="1" t="s">
        <v>25976</v>
      </c>
      <c r="S3149" s="1" t="s">
        <v>25977</v>
      </c>
      <c r="T3149" s="1" t="s">
        <v>25978</v>
      </c>
    </row>
    <row r="3150" spans="1:20" x14ac:dyDescent="0.2">
      <c r="A3150" s="1" t="s">
        <v>26008</v>
      </c>
      <c r="B3150" s="1" t="s">
        <v>26009</v>
      </c>
      <c r="C3150" s="1" t="s">
        <v>12466</v>
      </c>
      <c r="D3150" s="1" t="s">
        <v>26010</v>
      </c>
      <c r="E3150" s="1" t="s">
        <v>26011</v>
      </c>
      <c r="F3150" s="1" t="s">
        <v>1073</v>
      </c>
      <c r="G3150" s="1" t="s">
        <v>11518</v>
      </c>
      <c r="H3150" s="1" t="s">
        <v>26012</v>
      </c>
      <c r="I3150" s="1" t="s">
        <v>26013</v>
      </c>
      <c r="J3150" s="1" t="s">
        <v>30</v>
      </c>
      <c r="K3150" s="1" t="s">
        <v>31</v>
      </c>
      <c r="L3150" s="1" t="s">
        <v>32</v>
      </c>
      <c r="M3150" s="1" t="s">
        <v>26014</v>
      </c>
      <c r="N3150" s="1" t="s">
        <v>26015</v>
      </c>
      <c r="O3150" s="1" t="s">
        <v>26016</v>
      </c>
      <c r="P3150" s="1" t="s">
        <v>36</v>
      </c>
      <c r="Q3150" s="1" t="s">
        <v>20</v>
      </c>
      <c r="R3150" s="1" t="s">
        <v>26017</v>
      </c>
      <c r="S3150" s="1" t="s">
        <v>26018</v>
      </c>
      <c r="T3150" s="1" t="s">
        <v>26019</v>
      </c>
    </row>
    <row r="3151" spans="1:20" x14ac:dyDescent="0.2">
      <c r="A3151" s="1" t="s">
        <v>26071</v>
      </c>
      <c r="B3151" s="1" t="s">
        <v>26072</v>
      </c>
      <c r="C3151" s="1" t="s">
        <v>20</v>
      </c>
      <c r="D3151" s="1" t="s">
        <v>26060</v>
      </c>
      <c r="E3151" s="1" t="s">
        <v>26061</v>
      </c>
      <c r="F3151" s="1" t="s">
        <v>8020</v>
      </c>
      <c r="G3151" s="1" t="s">
        <v>26073</v>
      </c>
      <c r="H3151" s="1" t="s">
        <v>26074</v>
      </c>
      <c r="I3151" s="1" t="s">
        <v>26075</v>
      </c>
      <c r="J3151" s="1" t="s">
        <v>30</v>
      </c>
      <c r="K3151" s="1" t="s">
        <v>31</v>
      </c>
      <c r="L3151" s="1" t="s">
        <v>32</v>
      </c>
      <c r="M3151" s="1" t="s">
        <v>26076</v>
      </c>
      <c r="N3151" s="1" t="s">
        <v>26077</v>
      </c>
      <c r="O3151" s="1" t="s">
        <v>26078</v>
      </c>
      <c r="P3151" s="1" t="s">
        <v>36</v>
      </c>
      <c r="Q3151" s="1" t="s">
        <v>36</v>
      </c>
      <c r="R3151" s="1" t="s">
        <v>26079</v>
      </c>
      <c r="S3151" s="1" t="s">
        <v>26080</v>
      </c>
      <c r="T3151" s="1" t="s">
        <v>26081</v>
      </c>
    </row>
    <row r="3152" spans="1:20" x14ac:dyDescent="0.2">
      <c r="A3152" s="1" t="s">
        <v>26125</v>
      </c>
      <c r="B3152" s="1" t="s">
        <v>26126</v>
      </c>
      <c r="C3152" s="1" t="s">
        <v>20</v>
      </c>
      <c r="D3152" s="1" t="s">
        <v>26060</v>
      </c>
      <c r="E3152" s="1" t="s">
        <v>26061</v>
      </c>
      <c r="F3152" s="1" t="s">
        <v>26127</v>
      </c>
      <c r="G3152" s="1" t="s">
        <v>26128</v>
      </c>
      <c r="H3152" s="1" t="s">
        <v>26129</v>
      </c>
      <c r="I3152" s="1" t="s">
        <v>26130</v>
      </c>
      <c r="J3152" s="1" t="s">
        <v>30</v>
      </c>
      <c r="K3152" s="1" t="s">
        <v>31</v>
      </c>
      <c r="L3152" s="1" t="s">
        <v>32</v>
      </c>
      <c r="M3152" s="1" t="s">
        <v>26131</v>
      </c>
      <c r="N3152" s="1" t="s">
        <v>26132</v>
      </c>
      <c r="O3152" s="1" t="s">
        <v>26133</v>
      </c>
      <c r="P3152" s="1" t="s">
        <v>36</v>
      </c>
      <c r="Q3152" s="1" t="s">
        <v>36</v>
      </c>
      <c r="R3152" s="1" t="s">
        <v>26134</v>
      </c>
      <c r="S3152" s="1" t="s">
        <v>26135</v>
      </c>
      <c r="T3152" s="1" t="s">
        <v>26136</v>
      </c>
    </row>
    <row r="3153" spans="1:20" x14ac:dyDescent="0.2">
      <c r="A3153" s="1" t="s">
        <v>26177</v>
      </c>
      <c r="B3153" s="1" t="s">
        <v>26178</v>
      </c>
      <c r="C3153" s="1" t="s">
        <v>26179</v>
      </c>
      <c r="D3153" s="1" t="s">
        <v>10220</v>
      </c>
      <c r="E3153" s="1" t="s">
        <v>16592</v>
      </c>
      <c r="F3153" s="1" t="s">
        <v>423</v>
      </c>
      <c r="G3153" s="1" t="s">
        <v>4523</v>
      </c>
      <c r="H3153" s="1" t="s">
        <v>26180</v>
      </c>
      <c r="I3153" s="1" t="s">
        <v>26181</v>
      </c>
      <c r="J3153" s="1" t="s">
        <v>30</v>
      </c>
      <c r="K3153" s="1" t="s">
        <v>31</v>
      </c>
      <c r="L3153" s="1" t="s">
        <v>32</v>
      </c>
      <c r="M3153" s="1" t="s">
        <v>26182</v>
      </c>
      <c r="N3153" s="1" t="s">
        <v>5272</v>
      </c>
      <c r="O3153" s="1" t="s">
        <v>20</v>
      </c>
      <c r="P3153" s="1" t="s">
        <v>36</v>
      </c>
      <c r="Q3153" s="1" t="s">
        <v>20</v>
      </c>
      <c r="R3153" s="1" t="s">
        <v>26183</v>
      </c>
      <c r="S3153" s="1" t="s">
        <v>26184</v>
      </c>
      <c r="T3153" s="1" t="s">
        <v>26185</v>
      </c>
    </row>
    <row r="3154" spans="1:20" x14ac:dyDescent="0.2">
      <c r="A3154" s="1" t="s">
        <v>26207</v>
      </c>
      <c r="B3154" s="1" t="s">
        <v>26208</v>
      </c>
      <c r="C3154" s="1" t="s">
        <v>26209</v>
      </c>
      <c r="D3154" s="1" t="s">
        <v>10220</v>
      </c>
      <c r="E3154" s="1" t="s">
        <v>10221</v>
      </c>
      <c r="F3154" s="1" t="s">
        <v>423</v>
      </c>
      <c r="G3154" s="1" t="s">
        <v>7363</v>
      </c>
      <c r="H3154" s="1" t="s">
        <v>26210</v>
      </c>
      <c r="I3154" s="1" t="s">
        <v>26211</v>
      </c>
      <c r="J3154" s="1" t="s">
        <v>30</v>
      </c>
      <c r="K3154" s="1" t="s">
        <v>31</v>
      </c>
      <c r="L3154" s="1" t="s">
        <v>32</v>
      </c>
      <c r="M3154" s="1" t="s">
        <v>26212</v>
      </c>
      <c r="N3154" s="1" t="s">
        <v>5830</v>
      </c>
      <c r="O3154" s="1" t="s">
        <v>20</v>
      </c>
      <c r="P3154" s="1" t="s">
        <v>36</v>
      </c>
      <c r="Q3154" s="1" t="s">
        <v>20</v>
      </c>
      <c r="R3154" s="1" t="s">
        <v>26213</v>
      </c>
      <c r="S3154" s="1" t="s">
        <v>26214</v>
      </c>
      <c r="T3154" s="1" t="s">
        <v>26215</v>
      </c>
    </row>
    <row r="3155" spans="1:20" x14ac:dyDescent="0.2">
      <c r="A3155" s="1" t="s">
        <v>26216</v>
      </c>
      <c r="B3155" s="1" t="s">
        <v>26217</v>
      </c>
      <c r="C3155" s="1" t="s">
        <v>26218</v>
      </c>
      <c r="D3155" s="1" t="s">
        <v>10220</v>
      </c>
      <c r="E3155" s="1" t="s">
        <v>10221</v>
      </c>
      <c r="F3155" s="1" t="s">
        <v>423</v>
      </c>
      <c r="G3155" s="1" t="s">
        <v>47</v>
      </c>
      <c r="H3155" s="1" t="s">
        <v>26219</v>
      </c>
      <c r="I3155" s="1" t="s">
        <v>26220</v>
      </c>
      <c r="J3155" s="1" t="s">
        <v>30</v>
      </c>
      <c r="K3155" s="1" t="s">
        <v>31</v>
      </c>
      <c r="L3155" s="1" t="s">
        <v>32</v>
      </c>
      <c r="M3155" s="1" t="s">
        <v>26221</v>
      </c>
      <c r="N3155" s="1" t="s">
        <v>26222</v>
      </c>
      <c r="O3155" s="1" t="s">
        <v>20</v>
      </c>
      <c r="P3155" s="1" t="s">
        <v>36</v>
      </c>
      <c r="Q3155" s="1" t="s">
        <v>20</v>
      </c>
      <c r="R3155" s="1" t="s">
        <v>26223</v>
      </c>
      <c r="S3155" s="1" t="s">
        <v>26224</v>
      </c>
      <c r="T3155" s="1" t="s">
        <v>26225</v>
      </c>
    </row>
    <row r="3156" spans="1:20" x14ac:dyDescent="0.2">
      <c r="A3156" s="1" t="s">
        <v>26226</v>
      </c>
      <c r="B3156" s="1" t="s">
        <v>26227</v>
      </c>
      <c r="C3156" s="1" t="s">
        <v>26228</v>
      </c>
      <c r="D3156" s="1" t="s">
        <v>403</v>
      </c>
      <c r="E3156" s="1" t="s">
        <v>8443</v>
      </c>
      <c r="F3156" s="1" t="s">
        <v>7535</v>
      </c>
      <c r="G3156" s="1" t="s">
        <v>26229</v>
      </c>
      <c r="H3156" s="1" t="s">
        <v>26230</v>
      </c>
      <c r="I3156" s="1" t="s">
        <v>26231</v>
      </c>
      <c r="J3156" s="1" t="s">
        <v>30</v>
      </c>
      <c r="K3156" s="1" t="s">
        <v>61</v>
      </c>
      <c r="L3156" s="1" t="s">
        <v>36</v>
      </c>
      <c r="M3156" s="1" t="s">
        <v>26232</v>
      </c>
      <c r="N3156" s="1" t="s">
        <v>26233</v>
      </c>
      <c r="O3156" s="1" t="s">
        <v>20</v>
      </c>
      <c r="P3156" s="1" t="s">
        <v>36</v>
      </c>
      <c r="Q3156" s="1" t="s">
        <v>20</v>
      </c>
      <c r="R3156" s="1" t="s">
        <v>26234</v>
      </c>
      <c r="S3156" s="1" t="s">
        <v>26235</v>
      </c>
      <c r="T3156" s="1" t="s">
        <v>26236</v>
      </c>
    </row>
    <row r="3157" spans="1:20" x14ac:dyDescent="0.2">
      <c r="A3157" s="1" t="s">
        <v>26277</v>
      </c>
      <c r="B3157" s="1" t="s">
        <v>26278</v>
      </c>
      <c r="C3157" s="1" t="s">
        <v>20</v>
      </c>
      <c r="D3157" s="1" t="s">
        <v>2276</v>
      </c>
      <c r="E3157" s="1" t="s">
        <v>2276</v>
      </c>
      <c r="F3157" s="1" t="s">
        <v>1074</v>
      </c>
      <c r="G3157" s="1" t="s">
        <v>26279</v>
      </c>
      <c r="H3157" s="1" t="s">
        <v>26280</v>
      </c>
      <c r="I3157" s="1" t="s">
        <v>20</v>
      </c>
      <c r="J3157" s="1" t="s">
        <v>30</v>
      </c>
      <c r="K3157" s="1" t="s">
        <v>31</v>
      </c>
      <c r="L3157" s="1" t="s">
        <v>32</v>
      </c>
      <c r="M3157" s="1" t="s">
        <v>26281</v>
      </c>
      <c r="N3157" s="1" t="s">
        <v>1758</v>
      </c>
      <c r="O3157" s="1" t="s">
        <v>20</v>
      </c>
      <c r="P3157" s="1" t="s">
        <v>36</v>
      </c>
      <c r="Q3157" s="1" t="s">
        <v>20</v>
      </c>
      <c r="R3157" s="1" t="s">
        <v>26282</v>
      </c>
      <c r="S3157" s="1" t="s">
        <v>26283</v>
      </c>
      <c r="T3157" s="1" t="s">
        <v>26284</v>
      </c>
    </row>
    <row r="3158" spans="1:20" x14ac:dyDescent="0.2">
      <c r="A3158" s="1" t="s">
        <v>26285</v>
      </c>
      <c r="B3158" s="1" t="s">
        <v>26286</v>
      </c>
      <c r="C3158" s="1" t="s">
        <v>20</v>
      </c>
      <c r="D3158" s="1" t="s">
        <v>2276</v>
      </c>
      <c r="E3158" s="1" t="s">
        <v>2277</v>
      </c>
      <c r="F3158" s="1" t="s">
        <v>651</v>
      </c>
      <c r="G3158" s="1" t="s">
        <v>23360</v>
      </c>
      <c r="H3158" s="1" t="s">
        <v>26287</v>
      </c>
      <c r="I3158" s="1" t="s">
        <v>26288</v>
      </c>
      <c r="J3158" s="1" t="s">
        <v>30</v>
      </c>
      <c r="K3158" s="1" t="s">
        <v>61</v>
      </c>
      <c r="L3158" s="1" t="s">
        <v>32</v>
      </c>
      <c r="M3158" s="1" t="s">
        <v>26289</v>
      </c>
      <c r="N3158" s="1" t="s">
        <v>26290</v>
      </c>
      <c r="O3158" s="1" t="s">
        <v>26291</v>
      </c>
      <c r="P3158" s="1" t="s">
        <v>36</v>
      </c>
      <c r="Q3158" s="1" t="s">
        <v>36</v>
      </c>
      <c r="R3158" s="1" t="s">
        <v>26292</v>
      </c>
      <c r="S3158" s="1" t="s">
        <v>26293</v>
      </c>
      <c r="T3158" s="1" t="s">
        <v>26294</v>
      </c>
    </row>
    <row r="3159" spans="1:20" x14ac:dyDescent="0.2">
      <c r="A3159" s="1" t="s">
        <v>26295</v>
      </c>
      <c r="B3159" s="1" t="s">
        <v>26296</v>
      </c>
      <c r="C3159" s="1" t="s">
        <v>26297</v>
      </c>
      <c r="D3159" s="1" t="s">
        <v>2276</v>
      </c>
      <c r="E3159" s="1" t="s">
        <v>2277</v>
      </c>
      <c r="F3159" s="1" t="s">
        <v>1200</v>
      </c>
      <c r="G3159" s="1" t="s">
        <v>26298</v>
      </c>
      <c r="H3159" s="1" t="s">
        <v>26299</v>
      </c>
      <c r="I3159" s="1" t="s">
        <v>26300</v>
      </c>
      <c r="J3159" s="1" t="s">
        <v>30</v>
      </c>
      <c r="K3159" s="1" t="s">
        <v>31</v>
      </c>
      <c r="L3159" s="1" t="s">
        <v>32</v>
      </c>
      <c r="M3159" s="1" t="s">
        <v>26301</v>
      </c>
      <c r="N3159" s="1" t="s">
        <v>26302</v>
      </c>
      <c r="O3159" s="1" t="s">
        <v>20</v>
      </c>
      <c r="P3159" s="1" t="s">
        <v>36</v>
      </c>
      <c r="Q3159" s="1" t="s">
        <v>36</v>
      </c>
      <c r="R3159" s="1" t="s">
        <v>26303</v>
      </c>
      <c r="S3159" s="1" t="s">
        <v>26304</v>
      </c>
      <c r="T3159" s="1" t="s">
        <v>26305</v>
      </c>
    </row>
    <row r="3160" spans="1:20" x14ac:dyDescent="0.2">
      <c r="A3160" s="1" t="s">
        <v>26306</v>
      </c>
      <c r="B3160" s="1" t="s">
        <v>26307</v>
      </c>
      <c r="C3160" s="1" t="s">
        <v>20</v>
      </c>
      <c r="D3160" s="1" t="s">
        <v>2276</v>
      </c>
      <c r="E3160" s="1" t="s">
        <v>2277</v>
      </c>
      <c r="F3160" s="1" t="s">
        <v>1200</v>
      </c>
      <c r="G3160" s="1" t="s">
        <v>26308</v>
      </c>
      <c r="H3160" s="1" t="s">
        <v>26309</v>
      </c>
      <c r="I3160" s="1" t="s">
        <v>26310</v>
      </c>
      <c r="J3160" s="1" t="s">
        <v>30</v>
      </c>
      <c r="K3160" s="1" t="s">
        <v>31</v>
      </c>
      <c r="L3160" s="1" t="s">
        <v>32</v>
      </c>
      <c r="M3160" s="1" t="s">
        <v>26311</v>
      </c>
      <c r="N3160" s="1" t="s">
        <v>26312</v>
      </c>
      <c r="O3160" s="1" t="s">
        <v>20</v>
      </c>
      <c r="P3160" s="1" t="s">
        <v>36</v>
      </c>
      <c r="Q3160" s="1" t="s">
        <v>36</v>
      </c>
      <c r="R3160" s="1" t="s">
        <v>26313</v>
      </c>
      <c r="S3160" s="1" t="s">
        <v>26314</v>
      </c>
      <c r="T3160" s="1" t="s">
        <v>26315</v>
      </c>
    </row>
    <row r="3161" spans="1:20" x14ac:dyDescent="0.2">
      <c r="A3161" s="1" t="s">
        <v>26316</v>
      </c>
      <c r="B3161" s="1" t="s">
        <v>26317</v>
      </c>
      <c r="C3161" s="1" t="s">
        <v>26318</v>
      </c>
      <c r="D3161" s="1" t="s">
        <v>2276</v>
      </c>
      <c r="E3161" s="1" t="s">
        <v>2277</v>
      </c>
      <c r="F3161" s="1" t="s">
        <v>1420</v>
      </c>
      <c r="G3161" s="1" t="s">
        <v>359</v>
      </c>
      <c r="H3161" s="1" t="s">
        <v>26319</v>
      </c>
      <c r="I3161" s="1" t="s">
        <v>20</v>
      </c>
      <c r="J3161" s="1" t="s">
        <v>30</v>
      </c>
      <c r="K3161" s="1" t="s">
        <v>31</v>
      </c>
      <c r="L3161" s="1" t="s">
        <v>32</v>
      </c>
      <c r="M3161" s="1" t="s">
        <v>26320</v>
      </c>
      <c r="N3161" s="1" t="s">
        <v>26321</v>
      </c>
      <c r="O3161" s="1" t="s">
        <v>20</v>
      </c>
      <c r="P3161" s="1" t="s">
        <v>36</v>
      </c>
      <c r="Q3161" s="1" t="s">
        <v>36</v>
      </c>
      <c r="R3161" s="1" t="s">
        <v>26322</v>
      </c>
      <c r="S3161" s="1" t="s">
        <v>26323</v>
      </c>
      <c r="T3161" s="1" t="s">
        <v>26324</v>
      </c>
    </row>
    <row r="3162" spans="1:20" x14ac:dyDescent="0.2">
      <c r="A3162" s="1" t="s">
        <v>26325</v>
      </c>
      <c r="B3162" s="1" t="s">
        <v>26326</v>
      </c>
      <c r="C3162" s="1" t="s">
        <v>26327</v>
      </c>
      <c r="D3162" s="1" t="s">
        <v>2276</v>
      </c>
      <c r="E3162" s="1" t="s">
        <v>2277</v>
      </c>
      <c r="F3162" s="1" t="s">
        <v>1420</v>
      </c>
      <c r="G3162" s="1" t="s">
        <v>23360</v>
      </c>
      <c r="H3162" s="1" t="s">
        <v>26328</v>
      </c>
      <c r="I3162" s="1" t="s">
        <v>20</v>
      </c>
      <c r="J3162" s="1" t="s">
        <v>30</v>
      </c>
      <c r="K3162" s="1" t="s">
        <v>31</v>
      </c>
      <c r="L3162" s="1" t="s">
        <v>32</v>
      </c>
      <c r="M3162" s="1" t="s">
        <v>26329</v>
      </c>
      <c r="N3162" s="1" t="s">
        <v>26330</v>
      </c>
      <c r="O3162" s="1" t="s">
        <v>26291</v>
      </c>
      <c r="P3162" s="1" t="s">
        <v>36</v>
      </c>
      <c r="Q3162" s="1" t="s">
        <v>36</v>
      </c>
      <c r="R3162" s="1" t="s">
        <v>26331</v>
      </c>
      <c r="S3162" s="1" t="s">
        <v>26332</v>
      </c>
      <c r="T3162" s="1" t="s">
        <v>26333</v>
      </c>
    </row>
    <row r="3163" spans="1:20" x14ac:dyDescent="0.2">
      <c r="A3163" s="1" t="s">
        <v>26334</v>
      </c>
      <c r="B3163" s="1" t="s">
        <v>26335</v>
      </c>
      <c r="C3163" s="1" t="s">
        <v>20</v>
      </c>
      <c r="D3163" s="1" t="s">
        <v>2276</v>
      </c>
      <c r="E3163" s="1" t="s">
        <v>2277</v>
      </c>
      <c r="F3163" s="1" t="s">
        <v>82</v>
      </c>
      <c r="G3163" s="1" t="s">
        <v>12327</v>
      </c>
      <c r="H3163" s="1" t="s">
        <v>26336</v>
      </c>
      <c r="I3163" s="1" t="s">
        <v>26337</v>
      </c>
      <c r="J3163" s="1" t="s">
        <v>30</v>
      </c>
      <c r="K3163" s="1" t="s">
        <v>31</v>
      </c>
      <c r="L3163" s="1" t="s">
        <v>32</v>
      </c>
      <c r="M3163" s="1" t="s">
        <v>26338</v>
      </c>
      <c r="N3163" s="1" t="s">
        <v>26339</v>
      </c>
      <c r="O3163" s="1" t="s">
        <v>26340</v>
      </c>
      <c r="P3163" s="1" t="s">
        <v>36</v>
      </c>
      <c r="Q3163" s="1" t="s">
        <v>36</v>
      </c>
      <c r="R3163" s="1" t="s">
        <v>26341</v>
      </c>
      <c r="S3163" s="1" t="s">
        <v>26342</v>
      </c>
      <c r="T3163" s="1" t="s">
        <v>26343</v>
      </c>
    </row>
    <row r="3164" spans="1:20" x14ac:dyDescent="0.2">
      <c r="A3164" s="1" t="s">
        <v>26344</v>
      </c>
      <c r="B3164" s="1" t="s">
        <v>26345</v>
      </c>
      <c r="C3164" s="1" t="s">
        <v>26346</v>
      </c>
      <c r="D3164" s="1" t="s">
        <v>2276</v>
      </c>
      <c r="E3164" s="1" t="s">
        <v>2277</v>
      </c>
      <c r="F3164" s="1" t="s">
        <v>23792</v>
      </c>
      <c r="G3164" s="1" t="s">
        <v>26347</v>
      </c>
      <c r="H3164" s="1" t="s">
        <v>26348</v>
      </c>
      <c r="I3164" s="1" t="s">
        <v>20</v>
      </c>
      <c r="J3164" s="1" t="s">
        <v>30</v>
      </c>
      <c r="K3164" s="1" t="s">
        <v>31</v>
      </c>
      <c r="L3164" s="1" t="s">
        <v>32</v>
      </c>
      <c r="M3164" s="1" t="s">
        <v>26349</v>
      </c>
      <c r="N3164" s="1" t="s">
        <v>26350</v>
      </c>
      <c r="O3164" s="1" t="s">
        <v>20</v>
      </c>
      <c r="P3164" s="1" t="s">
        <v>36</v>
      </c>
      <c r="Q3164" s="1" t="s">
        <v>36</v>
      </c>
      <c r="R3164" s="1" t="s">
        <v>26351</v>
      </c>
      <c r="S3164" s="1" t="s">
        <v>26352</v>
      </c>
      <c r="T3164" s="1" t="s">
        <v>26353</v>
      </c>
    </row>
    <row r="3165" spans="1:20" x14ac:dyDescent="0.2">
      <c r="A3165" s="1" t="s">
        <v>26354</v>
      </c>
      <c r="B3165" s="1" t="s">
        <v>26355</v>
      </c>
      <c r="C3165" s="1" t="s">
        <v>26356</v>
      </c>
      <c r="D3165" s="1" t="s">
        <v>2276</v>
      </c>
      <c r="E3165" s="1" t="s">
        <v>2276</v>
      </c>
      <c r="F3165" s="1" t="s">
        <v>1074</v>
      </c>
      <c r="G3165" s="1" t="s">
        <v>16305</v>
      </c>
      <c r="H3165" s="1" t="s">
        <v>26357</v>
      </c>
      <c r="I3165" s="1" t="s">
        <v>26358</v>
      </c>
      <c r="J3165" s="1" t="s">
        <v>30</v>
      </c>
      <c r="K3165" s="1" t="s">
        <v>61</v>
      </c>
      <c r="L3165" s="1" t="s">
        <v>32</v>
      </c>
      <c r="M3165" s="1" t="s">
        <v>26359</v>
      </c>
      <c r="N3165" s="1" t="s">
        <v>26360</v>
      </c>
      <c r="O3165" s="1" t="s">
        <v>26361</v>
      </c>
      <c r="P3165" s="1" t="s">
        <v>36</v>
      </c>
      <c r="Q3165" s="1" t="s">
        <v>36</v>
      </c>
      <c r="R3165" s="1" t="s">
        <v>26362</v>
      </c>
      <c r="S3165" s="1" t="s">
        <v>26363</v>
      </c>
      <c r="T3165" s="1" t="s">
        <v>26364</v>
      </c>
    </row>
    <row r="3166" spans="1:20" x14ac:dyDescent="0.2">
      <c r="A3166" s="1" t="s">
        <v>26365</v>
      </c>
      <c r="B3166" s="1" t="s">
        <v>26366</v>
      </c>
      <c r="C3166" s="1" t="s">
        <v>20</v>
      </c>
      <c r="D3166" s="1" t="s">
        <v>2276</v>
      </c>
      <c r="E3166" s="1" t="s">
        <v>2276</v>
      </c>
      <c r="F3166" s="1" t="s">
        <v>1420</v>
      </c>
      <c r="G3166" s="1" t="s">
        <v>1090</v>
      </c>
      <c r="H3166" s="1" t="s">
        <v>26367</v>
      </c>
      <c r="I3166" s="1" t="s">
        <v>26368</v>
      </c>
      <c r="J3166" s="1" t="s">
        <v>30</v>
      </c>
      <c r="K3166" s="1" t="s">
        <v>31</v>
      </c>
      <c r="L3166" s="1" t="s">
        <v>32</v>
      </c>
      <c r="M3166" s="1" t="s">
        <v>26369</v>
      </c>
      <c r="N3166" s="1" t="s">
        <v>26370</v>
      </c>
      <c r="O3166" s="1" t="s">
        <v>20</v>
      </c>
      <c r="P3166" s="1" t="s">
        <v>36</v>
      </c>
      <c r="Q3166" s="1" t="s">
        <v>20</v>
      </c>
      <c r="R3166" s="1" t="s">
        <v>26371</v>
      </c>
      <c r="S3166" s="1" t="s">
        <v>26372</v>
      </c>
      <c r="T3166" s="1" t="s">
        <v>26373</v>
      </c>
    </row>
    <row r="3167" spans="1:20" x14ac:dyDescent="0.2">
      <c r="A3167" s="1" t="s">
        <v>26374</v>
      </c>
      <c r="B3167" s="1" t="s">
        <v>26375</v>
      </c>
      <c r="C3167" s="1" t="s">
        <v>26376</v>
      </c>
      <c r="D3167" s="1" t="s">
        <v>2276</v>
      </c>
      <c r="E3167" s="1" t="s">
        <v>2277</v>
      </c>
      <c r="F3167" s="1" t="s">
        <v>4751</v>
      </c>
      <c r="G3167" s="1" t="s">
        <v>26377</v>
      </c>
      <c r="H3167" s="1" t="s">
        <v>26378</v>
      </c>
      <c r="I3167" s="1" t="s">
        <v>26379</v>
      </c>
      <c r="J3167" s="1" t="s">
        <v>30</v>
      </c>
      <c r="K3167" s="1" t="s">
        <v>31</v>
      </c>
      <c r="L3167" s="1" t="s">
        <v>32</v>
      </c>
      <c r="M3167" s="1" t="s">
        <v>26380</v>
      </c>
      <c r="N3167" s="1" t="s">
        <v>26381</v>
      </c>
      <c r="O3167" s="1" t="s">
        <v>20</v>
      </c>
      <c r="P3167" s="1" t="s">
        <v>36</v>
      </c>
      <c r="Q3167" s="1" t="s">
        <v>36</v>
      </c>
      <c r="R3167" s="1" t="s">
        <v>26382</v>
      </c>
      <c r="S3167" s="1" t="s">
        <v>26383</v>
      </c>
      <c r="T3167" s="1" t="s">
        <v>26384</v>
      </c>
    </row>
    <row r="3168" spans="1:20" x14ac:dyDescent="0.2">
      <c r="A3168" s="1" t="s">
        <v>26385</v>
      </c>
      <c r="B3168" s="1" t="s">
        <v>26386</v>
      </c>
      <c r="C3168" s="1" t="s">
        <v>26387</v>
      </c>
      <c r="D3168" s="1" t="s">
        <v>2276</v>
      </c>
      <c r="E3168" s="1" t="s">
        <v>2277</v>
      </c>
      <c r="F3168" s="1" t="s">
        <v>1073</v>
      </c>
      <c r="G3168" s="1" t="s">
        <v>25372</v>
      </c>
      <c r="H3168" s="1" t="s">
        <v>26388</v>
      </c>
      <c r="I3168" s="1" t="s">
        <v>26389</v>
      </c>
      <c r="J3168" s="1" t="s">
        <v>30</v>
      </c>
      <c r="K3168" s="1" t="s">
        <v>31</v>
      </c>
      <c r="L3168" s="1" t="s">
        <v>32</v>
      </c>
      <c r="M3168" s="1" t="s">
        <v>26390</v>
      </c>
      <c r="N3168" s="1" t="s">
        <v>26391</v>
      </c>
      <c r="O3168" s="1" t="s">
        <v>20</v>
      </c>
      <c r="P3168" s="1" t="s">
        <v>36</v>
      </c>
      <c r="Q3168" s="1" t="s">
        <v>36</v>
      </c>
      <c r="R3168" s="1" t="s">
        <v>26392</v>
      </c>
      <c r="S3168" s="1" t="s">
        <v>26393</v>
      </c>
      <c r="T3168" s="1" t="s">
        <v>26394</v>
      </c>
    </row>
    <row r="3169" spans="1:20" x14ac:dyDescent="0.2">
      <c r="A3169" s="1" t="s">
        <v>26395</v>
      </c>
      <c r="B3169" s="1" t="s">
        <v>26396</v>
      </c>
      <c r="C3169" s="1" t="s">
        <v>20</v>
      </c>
      <c r="D3169" s="1" t="s">
        <v>2276</v>
      </c>
      <c r="E3169" s="1" t="s">
        <v>2277</v>
      </c>
      <c r="F3169" s="1" t="s">
        <v>1420</v>
      </c>
      <c r="G3169" s="1" t="s">
        <v>13552</v>
      </c>
      <c r="H3169" s="1" t="s">
        <v>26397</v>
      </c>
      <c r="I3169" s="1" t="s">
        <v>26398</v>
      </c>
      <c r="J3169" s="1" t="s">
        <v>30</v>
      </c>
      <c r="K3169" s="1" t="s">
        <v>31</v>
      </c>
      <c r="L3169" s="1" t="s">
        <v>32</v>
      </c>
      <c r="M3169" s="1" t="s">
        <v>26399</v>
      </c>
      <c r="N3169" s="1" t="s">
        <v>26400</v>
      </c>
      <c r="O3169" s="1" t="s">
        <v>20</v>
      </c>
      <c r="P3169" s="1" t="s">
        <v>36</v>
      </c>
      <c r="Q3169" s="1" t="s">
        <v>36</v>
      </c>
      <c r="R3169" s="1" t="s">
        <v>26401</v>
      </c>
      <c r="S3169" s="1" t="s">
        <v>26402</v>
      </c>
      <c r="T3169" s="1" t="s">
        <v>26403</v>
      </c>
    </row>
    <row r="3170" spans="1:20" x14ac:dyDescent="0.2">
      <c r="A3170" s="1" t="s">
        <v>26404</v>
      </c>
      <c r="B3170" s="1" t="s">
        <v>26405</v>
      </c>
      <c r="C3170" s="1" t="s">
        <v>20</v>
      </c>
      <c r="D3170" s="1" t="s">
        <v>2276</v>
      </c>
      <c r="E3170" s="1" t="s">
        <v>2276</v>
      </c>
      <c r="F3170" s="1" t="s">
        <v>26406</v>
      </c>
      <c r="G3170" s="1" t="s">
        <v>26407</v>
      </c>
      <c r="H3170" s="1" t="s">
        <v>26408</v>
      </c>
      <c r="I3170" s="1" t="s">
        <v>26409</v>
      </c>
      <c r="J3170" s="1" t="s">
        <v>30</v>
      </c>
      <c r="K3170" s="1" t="s">
        <v>31</v>
      </c>
      <c r="L3170" s="1" t="s">
        <v>32</v>
      </c>
      <c r="M3170" s="1" t="s">
        <v>26410</v>
      </c>
      <c r="N3170" s="1" t="s">
        <v>26411</v>
      </c>
      <c r="O3170" s="1" t="s">
        <v>20</v>
      </c>
      <c r="P3170" s="1" t="s">
        <v>36</v>
      </c>
      <c r="Q3170" s="1" t="s">
        <v>20</v>
      </c>
      <c r="R3170" s="1" t="s">
        <v>26412</v>
      </c>
      <c r="S3170" s="1" t="s">
        <v>26413</v>
      </c>
      <c r="T3170" s="1" t="s">
        <v>26414</v>
      </c>
    </row>
    <row r="3171" spans="1:20" x14ac:dyDescent="0.2">
      <c r="A3171" s="1" t="s">
        <v>26415</v>
      </c>
      <c r="B3171" s="1" t="s">
        <v>26416</v>
      </c>
      <c r="C3171" s="1" t="s">
        <v>26417</v>
      </c>
      <c r="D3171" s="1" t="s">
        <v>2276</v>
      </c>
      <c r="E3171" s="1" t="s">
        <v>2276</v>
      </c>
      <c r="F3171" s="1" t="s">
        <v>17042</v>
      </c>
      <c r="G3171" s="1" t="s">
        <v>2412</v>
      </c>
      <c r="H3171" s="1" t="s">
        <v>26418</v>
      </c>
      <c r="I3171" s="1" t="s">
        <v>26419</v>
      </c>
      <c r="J3171" s="1" t="s">
        <v>30</v>
      </c>
      <c r="K3171" s="1" t="s">
        <v>31</v>
      </c>
      <c r="L3171" s="1" t="s">
        <v>32</v>
      </c>
      <c r="M3171" s="1" t="s">
        <v>26420</v>
      </c>
      <c r="N3171" s="1" t="s">
        <v>26421</v>
      </c>
      <c r="O3171" s="1" t="s">
        <v>26422</v>
      </c>
      <c r="P3171" s="1" t="s">
        <v>36</v>
      </c>
      <c r="Q3171" s="1" t="s">
        <v>20</v>
      </c>
      <c r="R3171" s="1" t="s">
        <v>26423</v>
      </c>
      <c r="S3171" s="1" t="s">
        <v>26424</v>
      </c>
      <c r="T3171" s="1" t="s">
        <v>26425</v>
      </c>
    </row>
    <row r="3172" spans="1:20" x14ac:dyDescent="0.2">
      <c r="A3172" s="1" t="s">
        <v>26426</v>
      </c>
      <c r="B3172" s="1" t="s">
        <v>26427</v>
      </c>
      <c r="C3172" s="1" t="s">
        <v>26428</v>
      </c>
      <c r="D3172" s="1" t="s">
        <v>2276</v>
      </c>
      <c r="E3172" s="1" t="s">
        <v>2277</v>
      </c>
      <c r="F3172" s="1" t="s">
        <v>1074</v>
      </c>
      <c r="G3172" s="1" t="s">
        <v>5403</v>
      </c>
      <c r="H3172" s="1" t="s">
        <v>26429</v>
      </c>
      <c r="I3172" s="1" t="s">
        <v>26430</v>
      </c>
      <c r="J3172" s="1" t="s">
        <v>30</v>
      </c>
      <c r="K3172" s="1" t="s">
        <v>31</v>
      </c>
      <c r="L3172" s="1" t="s">
        <v>32</v>
      </c>
      <c r="M3172" s="1" t="s">
        <v>26431</v>
      </c>
      <c r="N3172" s="1" t="s">
        <v>26432</v>
      </c>
      <c r="O3172" s="1" t="s">
        <v>20</v>
      </c>
      <c r="P3172" s="1" t="s">
        <v>36</v>
      </c>
      <c r="Q3172" s="1" t="s">
        <v>36</v>
      </c>
      <c r="R3172" s="1" t="s">
        <v>26433</v>
      </c>
      <c r="S3172" s="1" t="s">
        <v>26434</v>
      </c>
      <c r="T3172" s="1" t="s">
        <v>26435</v>
      </c>
    </row>
    <row r="3173" spans="1:20" x14ac:dyDescent="0.2">
      <c r="A3173" s="1" t="s">
        <v>26436</v>
      </c>
      <c r="B3173" s="1" t="s">
        <v>26437</v>
      </c>
      <c r="C3173" s="1" t="s">
        <v>20</v>
      </c>
      <c r="D3173" s="1" t="s">
        <v>2276</v>
      </c>
      <c r="E3173" s="1" t="s">
        <v>2277</v>
      </c>
      <c r="F3173" s="1" t="s">
        <v>17042</v>
      </c>
      <c r="G3173" s="1" t="s">
        <v>1617</v>
      </c>
      <c r="H3173" s="1" t="s">
        <v>26438</v>
      </c>
      <c r="I3173" s="1" t="s">
        <v>20</v>
      </c>
      <c r="J3173" s="1" t="s">
        <v>30</v>
      </c>
      <c r="K3173" s="1" t="s">
        <v>31</v>
      </c>
      <c r="L3173" s="1" t="s">
        <v>32</v>
      </c>
      <c r="M3173" s="1" t="s">
        <v>26439</v>
      </c>
      <c r="N3173" s="1" t="s">
        <v>26440</v>
      </c>
      <c r="O3173" s="1" t="s">
        <v>20</v>
      </c>
      <c r="P3173" s="1" t="s">
        <v>36</v>
      </c>
      <c r="Q3173" s="1" t="s">
        <v>36</v>
      </c>
      <c r="R3173" s="1" t="s">
        <v>26441</v>
      </c>
      <c r="S3173" s="1" t="s">
        <v>26442</v>
      </c>
      <c r="T3173" s="1" t="s">
        <v>26443</v>
      </c>
    </row>
    <row r="3174" spans="1:20" x14ac:dyDescent="0.2">
      <c r="A3174" s="1" t="s">
        <v>26444</v>
      </c>
      <c r="B3174" s="1" t="s">
        <v>26445</v>
      </c>
      <c r="C3174" s="1" t="s">
        <v>26446</v>
      </c>
      <c r="D3174" s="1" t="s">
        <v>2276</v>
      </c>
      <c r="E3174" s="1" t="s">
        <v>2277</v>
      </c>
      <c r="F3174" s="1" t="s">
        <v>82</v>
      </c>
      <c r="G3174" s="1" t="s">
        <v>6712</v>
      </c>
      <c r="H3174" s="1" t="s">
        <v>26447</v>
      </c>
      <c r="I3174" s="1" t="s">
        <v>13641</v>
      </c>
      <c r="J3174" s="1" t="s">
        <v>30</v>
      </c>
      <c r="K3174" s="1" t="s">
        <v>31</v>
      </c>
      <c r="L3174" s="1" t="s">
        <v>32</v>
      </c>
      <c r="M3174" s="1" t="s">
        <v>26448</v>
      </c>
      <c r="N3174" s="1" t="s">
        <v>26449</v>
      </c>
      <c r="O3174" s="1" t="s">
        <v>26450</v>
      </c>
      <c r="P3174" s="1" t="s">
        <v>36</v>
      </c>
      <c r="Q3174" s="1" t="s">
        <v>36</v>
      </c>
      <c r="R3174" s="1" t="s">
        <v>26451</v>
      </c>
      <c r="S3174" s="1" t="s">
        <v>26452</v>
      </c>
      <c r="T3174" s="1" t="s">
        <v>26453</v>
      </c>
    </row>
    <row r="3175" spans="1:20" x14ac:dyDescent="0.2">
      <c r="A3175" s="1" t="s">
        <v>26454</v>
      </c>
      <c r="B3175" s="1" t="s">
        <v>26455</v>
      </c>
      <c r="C3175" s="1" t="s">
        <v>26456</v>
      </c>
      <c r="D3175" s="1" t="s">
        <v>2276</v>
      </c>
      <c r="E3175" s="1" t="s">
        <v>2277</v>
      </c>
      <c r="F3175" s="1" t="s">
        <v>9431</v>
      </c>
      <c r="G3175" s="1" t="s">
        <v>16305</v>
      </c>
      <c r="H3175" s="1" t="s">
        <v>26457</v>
      </c>
      <c r="I3175" s="1" t="s">
        <v>26458</v>
      </c>
      <c r="J3175" s="1" t="s">
        <v>30</v>
      </c>
      <c r="K3175" s="1" t="s">
        <v>31</v>
      </c>
      <c r="L3175" s="1" t="s">
        <v>32</v>
      </c>
      <c r="M3175" s="1" t="s">
        <v>26459</v>
      </c>
      <c r="N3175" s="1" t="s">
        <v>26460</v>
      </c>
      <c r="O3175" s="1" t="s">
        <v>20</v>
      </c>
      <c r="P3175" s="1" t="s">
        <v>36</v>
      </c>
      <c r="Q3175" s="1" t="s">
        <v>36</v>
      </c>
      <c r="R3175" s="1" t="s">
        <v>26461</v>
      </c>
      <c r="S3175" s="1" t="s">
        <v>26462</v>
      </c>
      <c r="T3175" s="1" t="s">
        <v>26463</v>
      </c>
    </row>
    <row r="3176" spans="1:20" x14ac:dyDescent="0.2">
      <c r="A3176" s="1" t="s">
        <v>26464</v>
      </c>
      <c r="B3176" s="1" t="s">
        <v>26465</v>
      </c>
      <c r="C3176" s="1" t="s">
        <v>26228</v>
      </c>
      <c r="D3176" s="1" t="s">
        <v>2276</v>
      </c>
      <c r="E3176" s="1" t="s">
        <v>2277</v>
      </c>
      <c r="F3176" s="1" t="s">
        <v>1420</v>
      </c>
      <c r="G3176" s="1" t="s">
        <v>1617</v>
      </c>
      <c r="H3176" s="1" t="s">
        <v>26466</v>
      </c>
      <c r="I3176" s="1" t="s">
        <v>20</v>
      </c>
      <c r="J3176" s="1" t="s">
        <v>30</v>
      </c>
      <c r="K3176" s="1" t="s">
        <v>31</v>
      </c>
      <c r="L3176" s="1" t="s">
        <v>32</v>
      </c>
      <c r="M3176" s="1" t="s">
        <v>26467</v>
      </c>
      <c r="N3176" s="1" t="s">
        <v>26468</v>
      </c>
      <c r="O3176" s="1" t="s">
        <v>20</v>
      </c>
      <c r="P3176" s="1" t="s">
        <v>36</v>
      </c>
      <c r="Q3176" s="1" t="s">
        <v>36</v>
      </c>
      <c r="R3176" s="1" t="s">
        <v>26469</v>
      </c>
      <c r="S3176" s="1" t="s">
        <v>26470</v>
      </c>
      <c r="T3176" s="1" t="s">
        <v>26471</v>
      </c>
    </row>
    <row r="3177" spans="1:20" x14ac:dyDescent="0.2">
      <c r="A3177" s="1" t="s">
        <v>26472</v>
      </c>
      <c r="B3177" s="1" t="s">
        <v>26473</v>
      </c>
      <c r="C3177" s="1" t="s">
        <v>20</v>
      </c>
      <c r="D3177" s="1" t="s">
        <v>2276</v>
      </c>
      <c r="E3177" s="1" t="s">
        <v>2277</v>
      </c>
      <c r="F3177" s="1" t="s">
        <v>19799</v>
      </c>
      <c r="G3177" s="1" t="s">
        <v>1070</v>
      </c>
      <c r="H3177" s="1" t="s">
        <v>26474</v>
      </c>
      <c r="I3177" s="1" t="s">
        <v>9509</v>
      </c>
      <c r="J3177" s="1" t="s">
        <v>30</v>
      </c>
      <c r="K3177" s="1" t="s">
        <v>31</v>
      </c>
      <c r="L3177" s="1" t="s">
        <v>32</v>
      </c>
      <c r="M3177" s="1" t="s">
        <v>26475</v>
      </c>
      <c r="N3177" s="1" t="s">
        <v>26476</v>
      </c>
      <c r="O3177" s="1" t="s">
        <v>20</v>
      </c>
      <c r="P3177" s="1" t="s">
        <v>36</v>
      </c>
      <c r="Q3177" s="1" t="s">
        <v>36</v>
      </c>
      <c r="R3177" s="1" t="s">
        <v>26477</v>
      </c>
      <c r="S3177" s="1" t="s">
        <v>26478</v>
      </c>
      <c r="T3177" s="1" t="s">
        <v>26479</v>
      </c>
    </row>
    <row r="3178" spans="1:20" x14ac:dyDescent="0.2">
      <c r="A3178" s="1" t="s">
        <v>26730</v>
      </c>
      <c r="B3178" s="1" t="s">
        <v>26731</v>
      </c>
      <c r="C3178" s="1" t="s">
        <v>26732</v>
      </c>
      <c r="D3178" s="1" t="s">
        <v>403</v>
      </c>
      <c r="E3178" s="1" t="s">
        <v>26733</v>
      </c>
      <c r="F3178" s="1" t="s">
        <v>1916</v>
      </c>
      <c r="G3178" s="1" t="s">
        <v>6712</v>
      </c>
      <c r="H3178" s="1" t="s">
        <v>26734</v>
      </c>
      <c r="I3178" s="1" t="s">
        <v>26735</v>
      </c>
      <c r="J3178" s="1" t="s">
        <v>30</v>
      </c>
      <c r="K3178" s="1" t="s">
        <v>61</v>
      </c>
      <c r="L3178" s="1" t="s">
        <v>36</v>
      </c>
      <c r="M3178" s="1" t="s">
        <v>26736</v>
      </c>
      <c r="N3178" s="1" t="s">
        <v>26737</v>
      </c>
      <c r="O3178" s="1" t="s">
        <v>20</v>
      </c>
      <c r="P3178" s="1" t="s">
        <v>36</v>
      </c>
      <c r="Q3178" s="1" t="s">
        <v>20</v>
      </c>
      <c r="R3178" s="1" t="s">
        <v>26738</v>
      </c>
      <c r="S3178" s="1" t="s">
        <v>26739</v>
      </c>
      <c r="T3178" s="1" t="s">
        <v>26740</v>
      </c>
    </row>
    <row r="3179" spans="1:20" x14ac:dyDescent="0.2">
      <c r="A3179" s="1" t="s">
        <v>26763</v>
      </c>
      <c r="B3179" s="1" t="s">
        <v>26764</v>
      </c>
      <c r="C3179" s="1" t="s">
        <v>20</v>
      </c>
      <c r="D3179" s="1" t="s">
        <v>10220</v>
      </c>
      <c r="E3179" s="1" t="s">
        <v>10221</v>
      </c>
      <c r="F3179" s="1" t="s">
        <v>651</v>
      </c>
      <c r="G3179" s="1" t="s">
        <v>1004</v>
      </c>
      <c r="H3179" s="1" t="s">
        <v>26765</v>
      </c>
      <c r="I3179" s="1" t="s">
        <v>26766</v>
      </c>
      <c r="J3179" s="1" t="s">
        <v>30</v>
      </c>
      <c r="K3179" s="1" t="s">
        <v>31</v>
      </c>
      <c r="L3179" s="1" t="s">
        <v>32</v>
      </c>
      <c r="M3179" s="1" t="s">
        <v>26767</v>
      </c>
      <c r="N3179" s="1" t="s">
        <v>26768</v>
      </c>
      <c r="O3179" s="1" t="s">
        <v>20</v>
      </c>
      <c r="P3179" s="1" t="s">
        <v>36</v>
      </c>
      <c r="Q3179" s="1" t="s">
        <v>20</v>
      </c>
      <c r="R3179" s="1" t="s">
        <v>26769</v>
      </c>
      <c r="S3179" s="1" t="s">
        <v>26770</v>
      </c>
      <c r="T3179" s="1" t="s">
        <v>26771</v>
      </c>
    </row>
    <row r="3180" spans="1:20" x14ac:dyDescent="0.2">
      <c r="A3180" s="1" t="s">
        <v>27015</v>
      </c>
      <c r="B3180" s="1" t="s">
        <v>27016</v>
      </c>
      <c r="C3180" s="1" t="s">
        <v>27017</v>
      </c>
      <c r="D3180" s="1" t="s">
        <v>10220</v>
      </c>
      <c r="E3180" s="1" t="s">
        <v>10221</v>
      </c>
      <c r="F3180" s="1" t="s">
        <v>423</v>
      </c>
      <c r="G3180" s="1" t="s">
        <v>47</v>
      </c>
      <c r="H3180" s="1" t="s">
        <v>27018</v>
      </c>
      <c r="I3180" s="1" t="s">
        <v>27019</v>
      </c>
      <c r="J3180" s="1" t="s">
        <v>30</v>
      </c>
      <c r="K3180" s="1" t="s">
        <v>31</v>
      </c>
      <c r="L3180" s="1" t="s">
        <v>32</v>
      </c>
      <c r="M3180" s="1" t="s">
        <v>27020</v>
      </c>
      <c r="N3180" s="1" t="s">
        <v>27021</v>
      </c>
      <c r="O3180" s="1" t="s">
        <v>27022</v>
      </c>
      <c r="P3180" s="1" t="s">
        <v>36</v>
      </c>
      <c r="Q3180" s="1" t="s">
        <v>20</v>
      </c>
      <c r="R3180" s="1" t="s">
        <v>27023</v>
      </c>
      <c r="S3180" s="1" t="s">
        <v>27024</v>
      </c>
      <c r="T3180" s="1" t="s">
        <v>27025</v>
      </c>
    </row>
    <row r="3181" spans="1:20" x14ac:dyDescent="0.2">
      <c r="A3181" s="1" t="s">
        <v>27577</v>
      </c>
      <c r="B3181" s="1" t="s">
        <v>27578</v>
      </c>
      <c r="C3181" s="1" t="s">
        <v>27579</v>
      </c>
      <c r="D3181" s="1" t="s">
        <v>403</v>
      </c>
      <c r="E3181" s="1" t="s">
        <v>1476</v>
      </c>
      <c r="F3181" s="1" t="s">
        <v>405</v>
      </c>
      <c r="G3181" s="1" t="s">
        <v>27580</v>
      </c>
      <c r="H3181" s="1" t="s">
        <v>27581</v>
      </c>
      <c r="I3181" s="1" t="s">
        <v>27582</v>
      </c>
      <c r="J3181" s="1" t="s">
        <v>30</v>
      </c>
      <c r="K3181" s="1" t="s">
        <v>61</v>
      </c>
      <c r="L3181" s="1" t="s">
        <v>36</v>
      </c>
      <c r="M3181" s="1" t="s">
        <v>27583</v>
      </c>
      <c r="N3181" s="1" t="s">
        <v>27584</v>
      </c>
      <c r="O3181" s="1" t="s">
        <v>27585</v>
      </c>
      <c r="P3181" s="1" t="s">
        <v>36</v>
      </c>
      <c r="Q3181" s="1" t="s">
        <v>20</v>
      </c>
      <c r="R3181" s="1" t="s">
        <v>27586</v>
      </c>
      <c r="S3181" s="1" t="s">
        <v>27587</v>
      </c>
      <c r="T3181" s="1" t="s">
        <v>27588</v>
      </c>
    </row>
    <row r="3182" spans="1:20" x14ac:dyDescent="0.2">
      <c r="A3182" s="1" t="s">
        <v>27589</v>
      </c>
      <c r="B3182" s="1" t="s">
        <v>27590</v>
      </c>
      <c r="C3182" s="1" t="s">
        <v>27591</v>
      </c>
      <c r="D3182" s="1" t="s">
        <v>7707</v>
      </c>
      <c r="E3182" s="1" t="s">
        <v>27592</v>
      </c>
      <c r="F3182" s="1" t="s">
        <v>405</v>
      </c>
      <c r="G3182" s="1" t="s">
        <v>3837</v>
      </c>
      <c r="H3182" s="1" t="s">
        <v>27593</v>
      </c>
      <c r="I3182" s="1" t="s">
        <v>27594</v>
      </c>
      <c r="J3182" s="1" t="s">
        <v>30</v>
      </c>
      <c r="K3182" s="1" t="s">
        <v>31</v>
      </c>
      <c r="L3182" s="1" t="s">
        <v>32</v>
      </c>
      <c r="M3182" s="1" t="s">
        <v>27595</v>
      </c>
      <c r="N3182" s="1" t="s">
        <v>27596</v>
      </c>
      <c r="O3182" s="1" t="s">
        <v>27597</v>
      </c>
      <c r="P3182" s="1" t="s">
        <v>36</v>
      </c>
      <c r="Q3182" s="1" t="s">
        <v>20</v>
      </c>
      <c r="R3182" s="1" t="s">
        <v>27598</v>
      </c>
      <c r="S3182" s="1" t="s">
        <v>27599</v>
      </c>
      <c r="T3182" s="1" t="s">
        <v>27600</v>
      </c>
    </row>
    <row r="3183" spans="1:20" x14ac:dyDescent="0.2">
      <c r="A3183" s="1" t="s">
        <v>28732</v>
      </c>
      <c r="B3183" s="1" t="s">
        <v>28733</v>
      </c>
      <c r="C3183" s="1" t="s">
        <v>28734</v>
      </c>
      <c r="D3183" s="1" t="s">
        <v>2276</v>
      </c>
      <c r="E3183" s="1" t="s">
        <v>2277</v>
      </c>
      <c r="F3183" s="1" t="s">
        <v>9410</v>
      </c>
      <c r="G3183" s="1" t="s">
        <v>18804</v>
      </c>
      <c r="H3183" s="1" t="s">
        <v>28735</v>
      </c>
      <c r="I3183" s="1" t="s">
        <v>28736</v>
      </c>
      <c r="J3183" s="1" t="s">
        <v>30</v>
      </c>
      <c r="K3183" s="1" t="s">
        <v>31</v>
      </c>
      <c r="L3183" s="1" t="s">
        <v>32</v>
      </c>
      <c r="M3183" s="1" t="s">
        <v>28737</v>
      </c>
      <c r="N3183" s="1" t="s">
        <v>28738</v>
      </c>
      <c r="O3183" s="1" t="s">
        <v>20</v>
      </c>
      <c r="P3183" s="1" t="s">
        <v>36</v>
      </c>
      <c r="Q3183" s="1" t="s">
        <v>36</v>
      </c>
      <c r="R3183" s="1" t="s">
        <v>28739</v>
      </c>
      <c r="S3183" s="1" t="s">
        <v>28740</v>
      </c>
      <c r="T3183" s="1" t="s">
        <v>28741</v>
      </c>
    </row>
    <row r="3184" spans="1:20" x14ac:dyDescent="0.2">
      <c r="A3184" s="1" t="s">
        <v>28742</v>
      </c>
      <c r="B3184" s="1" t="s">
        <v>28743</v>
      </c>
      <c r="C3184" s="1" t="s">
        <v>28744</v>
      </c>
      <c r="D3184" s="1" t="s">
        <v>2276</v>
      </c>
      <c r="E3184" s="1" t="s">
        <v>2277</v>
      </c>
      <c r="F3184" s="1" t="s">
        <v>423</v>
      </c>
      <c r="G3184" s="1" t="s">
        <v>8099</v>
      </c>
      <c r="H3184" s="1" t="s">
        <v>28745</v>
      </c>
      <c r="I3184" s="1" t="s">
        <v>28746</v>
      </c>
      <c r="J3184" s="1" t="s">
        <v>30</v>
      </c>
      <c r="K3184" s="1" t="s">
        <v>31</v>
      </c>
      <c r="L3184" s="1" t="s">
        <v>32</v>
      </c>
      <c r="M3184" s="1" t="s">
        <v>28747</v>
      </c>
      <c r="N3184" s="1" t="s">
        <v>5992</v>
      </c>
      <c r="O3184" s="1" t="s">
        <v>20</v>
      </c>
      <c r="P3184" s="1" t="s">
        <v>36</v>
      </c>
      <c r="Q3184" s="1" t="s">
        <v>36</v>
      </c>
      <c r="R3184" s="1" t="s">
        <v>28748</v>
      </c>
      <c r="S3184" s="1" t="s">
        <v>28749</v>
      </c>
      <c r="T3184" s="1" t="s">
        <v>28750</v>
      </c>
    </row>
    <row r="3185" spans="1:20" x14ac:dyDescent="0.2">
      <c r="A3185" s="1" t="s">
        <v>28760</v>
      </c>
      <c r="B3185" s="1" t="s">
        <v>28761</v>
      </c>
      <c r="C3185" s="1" t="s">
        <v>28762</v>
      </c>
      <c r="D3185" s="1" t="s">
        <v>2276</v>
      </c>
      <c r="E3185" s="1" t="s">
        <v>2277</v>
      </c>
      <c r="F3185" s="1" t="s">
        <v>1073</v>
      </c>
      <c r="G3185" s="1" t="s">
        <v>105</v>
      </c>
      <c r="H3185" s="1" t="s">
        <v>28763</v>
      </c>
      <c r="I3185" s="1" t="s">
        <v>28764</v>
      </c>
      <c r="J3185" s="1" t="s">
        <v>30</v>
      </c>
      <c r="K3185" s="1" t="s">
        <v>31</v>
      </c>
      <c r="L3185" s="1" t="s">
        <v>32</v>
      </c>
      <c r="M3185" s="1" t="s">
        <v>28765</v>
      </c>
      <c r="N3185" s="1" t="s">
        <v>28766</v>
      </c>
      <c r="O3185" s="1" t="s">
        <v>20</v>
      </c>
      <c r="P3185" s="1" t="s">
        <v>36</v>
      </c>
      <c r="Q3185" s="1" t="s">
        <v>36</v>
      </c>
      <c r="R3185" s="1" t="s">
        <v>28767</v>
      </c>
      <c r="S3185" s="1" t="s">
        <v>28768</v>
      </c>
      <c r="T3185" s="1" t="s">
        <v>28769</v>
      </c>
    </row>
    <row r="3186" spans="1:20" x14ac:dyDescent="0.2">
      <c r="A3186" s="1" t="s">
        <v>28770</v>
      </c>
      <c r="B3186" s="1" t="s">
        <v>28771</v>
      </c>
      <c r="C3186" s="1" t="s">
        <v>20</v>
      </c>
      <c r="D3186" s="1" t="s">
        <v>2276</v>
      </c>
      <c r="E3186" s="1" t="s">
        <v>2277</v>
      </c>
      <c r="F3186" s="1" t="s">
        <v>23792</v>
      </c>
      <c r="G3186" s="1" t="s">
        <v>21244</v>
      </c>
      <c r="H3186" s="1" t="s">
        <v>28772</v>
      </c>
      <c r="I3186" s="1" t="s">
        <v>28773</v>
      </c>
      <c r="J3186" s="1" t="s">
        <v>30</v>
      </c>
      <c r="K3186" s="1" t="s">
        <v>31</v>
      </c>
      <c r="L3186" s="1" t="s">
        <v>32</v>
      </c>
      <c r="M3186" s="1" t="s">
        <v>28774</v>
      </c>
      <c r="N3186" s="1" t="s">
        <v>28775</v>
      </c>
      <c r="O3186" s="1" t="s">
        <v>20</v>
      </c>
      <c r="P3186" s="1" t="s">
        <v>36</v>
      </c>
      <c r="Q3186" s="1" t="s">
        <v>36</v>
      </c>
      <c r="R3186" s="1" t="s">
        <v>20</v>
      </c>
      <c r="S3186" s="1" t="s">
        <v>28776</v>
      </c>
      <c r="T3186" s="1" t="s">
        <v>28777</v>
      </c>
    </row>
    <row r="3187" spans="1:20" x14ac:dyDescent="0.2">
      <c r="A3187" s="1" t="s">
        <v>28797</v>
      </c>
      <c r="B3187" s="1" t="s">
        <v>28798</v>
      </c>
      <c r="C3187" s="1" t="s">
        <v>28799</v>
      </c>
      <c r="D3187" s="1" t="s">
        <v>2276</v>
      </c>
      <c r="E3187" s="1" t="s">
        <v>2277</v>
      </c>
      <c r="F3187" s="1" t="s">
        <v>423</v>
      </c>
      <c r="G3187" s="1" t="s">
        <v>5257</v>
      </c>
      <c r="H3187" s="1" t="s">
        <v>28800</v>
      </c>
      <c r="I3187" s="1" t="s">
        <v>28801</v>
      </c>
      <c r="J3187" s="1" t="s">
        <v>30</v>
      </c>
      <c r="K3187" s="1" t="s">
        <v>31</v>
      </c>
      <c r="L3187" s="1" t="s">
        <v>32</v>
      </c>
      <c r="M3187" s="1" t="s">
        <v>28802</v>
      </c>
      <c r="N3187" s="1" t="s">
        <v>28803</v>
      </c>
      <c r="O3187" s="1" t="s">
        <v>20</v>
      </c>
      <c r="P3187" s="1" t="s">
        <v>36</v>
      </c>
      <c r="Q3187" s="1" t="s">
        <v>36</v>
      </c>
      <c r="R3187" s="1" t="s">
        <v>28804</v>
      </c>
      <c r="S3187" s="1" t="s">
        <v>28805</v>
      </c>
      <c r="T3187" s="1" t="s">
        <v>28806</v>
      </c>
    </row>
    <row r="3188" spans="1:20" x14ac:dyDescent="0.2">
      <c r="A3188" s="1" t="s">
        <v>28816</v>
      </c>
      <c r="B3188" s="1" t="s">
        <v>28817</v>
      </c>
      <c r="C3188" s="1" t="s">
        <v>20</v>
      </c>
      <c r="D3188" s="1" t="s">
        <v>2276</v>
      </c>
      <c r="E3188" s="1" t="s">
        <v>2277</v>
      </c>
      <c r="F3188" s="1" t="s">
        <v>423</v>
      </c>
      <c r="G3188" s="1" t="s">
        <v>28818</v>
      </c>
      <c r="H3188" s="1" t="s">
        <v>28819</v>
      </c>
      <c r="I3188" s="1" t="s">
        <v>28820</v>
      </c>
      <c r="J3188" s="1" t="s">
        <v>30</v>
      </c>
      <c r="K3188" s="1" t="s">
        <v>31</v>
      </c>
      <c r="L3188" s="1" t="s">
        <v>32</v>
      </c>
      <c r="M3188" s="1" t="s">
        <v>28821</v>
      </c>
      <c r="N3188" s="1" t="s">
        <v>28822</v>
      </c>
      <c r="O3188" s="1" t="s">
        <v>20</v>
      </c>
      <c r="P3188" s="1" t="s">
        <v>36</v>
      </c>
      <c r="Q3188" s="1" t="s">
        <v>36</v>
      </c>
      <c r="R3188" s="1" t="s">
        <v>28823</v>
      </c>
      <c r="S3188" s="1" t="s">
        <v>28824</v>
      </c>
      <c r="T3188" s="1" t="s">
        <v>28825</v>
      </c>
    </row>
    <row r="3189" spans="1:20" x14ac:dyDescent="0.2">
      <c r="A3189" s="1" t="s">
        <v>28826</v>
      </c>
      <c r="B3189" s="1" t="s">
        <v>26307</v>
      </c>
      <c r="C3189" s="1" t="s">
        <v>20</v>
      </c>
      <c r="D3189" s="1" t="s">
        <v>2276</v>
      </c>
      <c r="E3189" s="1" t="s">
        <v>2277</v>
      </c>
      <c r="F3189" s="1" t="s">
        <v>1073</v>
      </c>
      <c r="G3189" s="1" t="s">
        <v>26308</v>
      </c>
      <c r="H3189" s="1" t="s">
        <v>28827</v>
      </c>
      <c r="I3189" s="1" t="s">
        <v>26310</v>
      </c>
      <c r="J3189" s="1" t="s">
        <v>30</v>
      </c>
      <c r="K3189" s="1" t="s">
        <v>31</v>
      </c>
      <c r="L3189" s="1" t="s">
        <v>32</v>
      </c>
      <c r="M3189" s="1" t="s">
        <v>26311</v>
      </c>
      <c r="N3189" s="1" t="s">
        <v>28828</v>
      </c>
      <c r="O3189" s="1" t="s">
        <v>20</v>
      </c>
      <c r="P3189" s="1" t="s">
        <v>36</v>
      </c>
      <c r="Q3189" s="1" t="s">
        <v>36</v>
      </c>
      <c r="R3189" s="1" t="s">
        <v>28829</v>
      </c>
      <c r="S3189" s="1" t="s">
        <v>28830</v>
      </c>
      <c r="T3189" s="1" t="s">
        <v>28831</v>
      </c>
    </row>
    <row r="3190" spans="1:20" x14ac:dyDescent="0.2">
      <c r="A3190" s="1" t="s">
        <v>28878</v>
      </c>
      <c r="B3190" s="1" t="s">
        <v>28879</v>
      </c>
      <c r="C3190" s="1" t="s">
        <v>28880</v>
      </c>
      <c r="D3190" s="1" t="s">
        <v>403</v>
      </c>
      <c r="E3190" s="1" t="s">
        <v>404</v>
      </c>
      <c r="F3190" s="1" t="s">
        <v>405</v>
      </c>
      <c r="G3190" s="1" t="s">
        <v>406</v>
      </c>
      <c r="H3190" s="1" t="s">
        <v>28881</v>
      </c>
      <c r="I3190" s="1" t="s">
        <v>28882</v>
      </c>
      <c r="J3190" s="1" t="s">
        <v>30</v>
      </c>
      <c r="K3190" s="1" t="s">
        <v>61</v>
      </c>
      <c r="L3190" s="1" t="s">
        <v>36</v>
      </c>
      <c r="M3190" s="1" t="s">
        <v>28883</v>
      </c>
      <c r="N3190" s="1" t="s">
        <v>28884</v>
      </c>
      <c r="O3190" s="1" t="s">
        <v>28885</v>
      </c>
      <c r="P3190" s="1" t="s">
        <v>36</v>
      </c>
      <c r="Q3190" s="1" t="s">
        <v>20</v>
      </c>
      <c r="R3190" s="1" t="s">
        <v>28886</v>
      </c>
      <c r="S3190" s="1" t="s">
        <v>28887</v>
      </c>
      <c r="T3190" s="1" t="s">
        <v>28888</v>
      </c>
    </row>
    <row r="3191" spans="1:20" x14ac:dyDescent="0.2">
      <c r="A3191" s="1" t="s">
        <v>29309</v>
      </c>
      <c r="B3191" s="1" t="s">
        <v>29310</v>
      </c>
      <c r="C3191" s="1" t="s">
        <v>20</v>
      </c>
      <c r="D3191" s="1" t="s">
        <v>2276</v>
      </c>
      <c r="E3191" s="1" t="s">
        <v>2277</v>
      </c>
      <c r="F3191" s="1" t="s">
        <v>405</v>
      </c>
      <c r="G3191" s="1" t="s">
        <v>29311</v>
      </c>
      <c r="H3191" s="1" t="s">
        <v>29312</v>
      </c>
      <c r="I3191" s="1" t="s">
        <v>2280</v>
      </c>
      <c r="J3191" s="1" t="s">
        <v>30</v>
      </c>
      <c r="K3191" s="1" t="s">
        <v>31</v>
      </c>
      <c r="L3191" s="1" t="s">
        <v>32</v>
      </c>
      <c r="M3191" s="1" t="s">
        <v>2281</v>
      </c>
      <c r="N3191" s="1" t="s">
        <v>29313</v>
      </c>
      <c r="O3191" s="1" t="s">
        <v>20</v>
      </c>
      <c r="P3191" s="1" t="s">
        <v>36</v>
      </c>
      <c r="Q3191" s="1" t="s">
        <v>36</v>
      </c>
      <c r="R3191" s="1" t="s">
        <v>29314</v>
      </c>
      <c r="S3191" s="1" t="s">
        <v>29315</v>
      </c>
      <c r="T3191" s="1" t="s">
        <v>29316</v>
      </c>
    </row>
    <row r="3192" spans="1:20" x14ac:dyDescent="0.2">
      <c r="A3192" s="1" t="s">
        <v>30215</v>
      </c>
      <c r="B3192" s="1" t="s">
        <v>30216</v>
      </c>
      <c r="C3192" s="1" t="s">
        <v>30217</v>
      </c>
      <c r="D3192" s="1" t="s">
        <v>25058</v>
      </c>
      <c r="E3192" s="1" t="s">
        <v>25059</v>
      </c>
      <c r="F3192" s="1" t="s">
        <v>405</v>
      </c>
      <c r="G3192" s="1" t="s">
        <v>30218</v>
      </c>
      <c r="H3192" s="1" t="s">
        <v>20</v>
      </c>
      <c r="I3192" s="1" t="s">
        <v>20</v>
      </c>
      <c r="J3192" s="1" t="s">
        <v>339</v>
      </c>
      <c r="K3192" s="1" t="s">
        <v>287</v>
      </c>
      <c r="L3192" s="1" t="s">
        <v>32</v>
      </c>
      <c r="M3192" s="1" t="s">
        <v>30219</v>
      </c>
      <c r="N3192" s="1" t="s">
        <v>20</v>
      </c>
      <c r="O3192" s="1" t="s">
        <v>20</v>
      </c>
      <c r="P3192" s="1" t="s">
        <v>36</v>
      </c>
      <c r="Q3192" s="1" t="s">
        <v>32</v>
      </c>
      <c r="R3192" s="1" t="s">
        <v>30220</v>
      </c>
      <c r="S3192" s="1" t="s">
        <v>30221</v>
      </c>
      <c r="T3192" s="1" t="s">
        <v>20</v>
      </c>
    </row>
    <row r="3193" spans="1:20" x14ac:dyDescent="0.2">
      <c r="A3193" s="1" t="s">
        <v>30222</v>
      </c>
      <c r="B3193" s="1" t="s">
        <v>30223</v>
      </c>
      <c r="C3193" s="1" t="s">
        <v>20</v>
      </c>
      <c r="D3193" s="1" t="s">
        <v>25058</v>
      </c>
      <c r="E3193" s="1" t="s">
        <v>25059</v>
      </c>
      <c r="F3193" s="1" t="s">
        <v>405</v>
      </c>
      <c r="G3193" s="1" t="s">
        <v>30224</v>
      </c>
      <c r="H3193" s="1" t="s">
        <v>30225</v>
      </c>
      <c r="I3193" s="1" t="s">
        <v>30226</v>
      </c>
      <c r="J3193" s="1" t="s">
        <v>339</v>
      </c>
      <c r="K3193" s="1" t="s">
        <v>287</v>
      </c>
      <c r="L3193" s="1" t="s">
        <v>32</v>
      </c>
      <c r="M3193" s="1" t="s">
        <v>30227</v>
      </c>
      <c r="N3193" s="1" t="s">
        <v>30228</v>
      </c>
      <c r="O3193" s="1" t="s">
        <v>20</v>
      </c>
      <c r="P3193" s="1" t="s">
        <v>36</v>
      </c>
      <c r="Q3193" s="1" t="s">
        <v>32</v>
      </c>
      <c r="R3193" s="1" t="s">
        <v>30229</v>
      </c>
      <c r="S3193" s="1" t="s">
        <v>30230</v>
      </c>
      <c r="T3193" s="1" t="s">
        <v>30231</v>
      </c>
    </row>
    <row r="3194" spans="1:20" x14ac:dyDescent="0.2">
      <c r="A3194" s="1" t="s">
        <v>30232</v>
      </c>
      <c r="B3194" s="1" t="s">
        <v>30233</v>
      </c>
      <c r="C3194" s="1" t="s">
        <v>30234</v>
      </c>
      <c r="D3194" s="1" t="s">
        <v>25058</v>
      </c>
      <c r="E3194" s="1" t="s">
        <v>25059</v>
      </c>
      <c r="F3194" s="1" t="s">
        <v>405</v>
      </c>
      <c r="G3194" s="1" t="s">
        <v>30235</v>
      </c>
      <c r="H3194" s="1" t="s">
        <v>30236</v>
      </c>
      <c r="I3194" s="1" t="s">
        <v>30237</v>
      </c>
      <c r="J3194" s="1" t="s">
        <v>339</v>
      </c>
      <c r="K3194" s="1" t="s">
        <v>287</v>
      </c>
      <c r="L3194" s="1" t="s">
        <v>32</v>
      </c>
      <c r="M3194" s="1" t="s">
        <v>30238</v>
      </c>
      <c r="N3194" s="1" t="s">
        <v>30239</v>
      </c>
      <c r="O3194" s="1" t="s">
        <v>30240</v>
      </c>
      <c r="P3194" s="1" t="s">
        <v>36</v>
      </c>
      <c r="Q3194" s="1" t="s">
        <v>32</v>
      </c>
      <c r="R3194" s="1" t="s">
        <v>30241</v>
      </c>
      <c r="S3194" s="1" t="s">
        <v>30242</v>
      </c>
      <c r="T3194" s="1" t="s">
        <v>30243</v>
      </c>
    </row>
    <row r="3195" spans="1:20" x14ac:dyDescent="0.2">
      <c r="A3195" s="1" t="s">
        <v>30244</v>
      </c>
      <c r="B3195" s="1" t="s">
        <v>30245</v>
      </c>
      <c r="C3195" s="1" t="s">
        <v>20</v>
      </c>
      <c r="D3195" s="1" t="s">
        <v>25058</v>
      </c>
      <c r="E3195" s="1" t="s">
        <v>25059</v>
      </c>
      <c r="F3195" s="1" t="s">
        <v>405</v>
      </c>
      <c r="G3195" s="1" t="s">
        <v>30246</v>
      </c>
      <c r="H3195" s="1" t="s">
        <v>30247</v>
      </c>
      <c r="I3195" s="1" t="s">
        <v>30248</v>
      </c>
      <c r="J3195" s="1" t="s">
        <v>339</v>
      </c>
      <c r="K3195" s="1" t="s">
        <v>287</v>
      </c>
      <c r="L3195" s="1" t="s">
        <v>32</v>
      </c>
      <c r="M3195" s="1" t="s">
        <v>30249</v>
      </c>
      <c r="N3195" s="1" t="s">
        <v>30250</v>
      </c>
      <c r="O3195" s="1" t="s">
        <v>20</v>
      </c>
      <c r="P3195" s="1" t="s">
        <v>36</v>
      </c>
      <c r="Q3195" s="1" t="s">
        <v>32</v>
      </c>
      <c r="R3195" s="1" t="s">
        <v>30251</v>
      </c>
      <c r="S3195" s="1" t="s">
        <v>30252</v>
      </c>
      <c r="T3195" s="1" t="s">
        <v>30253</v>
      </c>
    </row>
    <row r="3196" spans="1:20" x14ac:dyDescent="0.2">
      <c r="A3196" s="1" t="s">
        <v>30254</v>
      </c>
      <c r="B3196" s="1" t="s">
        <v>30255</v>
      </c>
      <c r="C3196" s="1" t="s">
        <v>30256</v>
      </c>
      <c r="D3196" s="1" t="s">
        <v>25058</v>
      </c>
      <c r="E3196" s="1" t="s">
        <v>25059</v>
      </c>
      <c r="F3196" s="1" t="s">
        <v>405</v>
      </c>
      <c r="G3196" s="1" t="s">
        <v>30257</v>
      </c>
      <c r="H3196" s="1" t="s">
        <v>20</v>
      </c>
      <c r="I3196" s="1" t="s">
        <v>20</v>
      </c>
      <c r="J3196" s="1" t="s">
        <v>339</v>
      </c>
      <c r="K3196" s="1" t="s">
        <v>287</v>
      </c>
      <c r="L3196" s="1" t="s">
        <v>32</v>
      </c>
      <c r="M3196" s="1" t="s">
        <v>30258</v>
      </c>
      <c r="N3196" s="1" t="s">
        <v>20</v>
      </c>
      <c r="O3196" s="1" t="s">
        <v>20</v>
      </c>
      <c r="P3196" s="1" t="s">
        <v>36</v>
      </c>
      <c r="Q3196" s="1" t="s">
        <v>32</v>
      </c>
      <c r="R3196" s="1" t="s">
        <v>30259</v>
      </c>
      <c r="S3196" s="1" t="s">
        <v>30260</v>
      </c>
      <c r="T3196" s="1" t="s">
        <v>20</v>
      </c>
    </row>
    <row r="3197" spans="1:20" x14ac:dyDescent="0.2">
      <c r="A3197" s="1" t="s">
        <v>30664</v>
      </c>
      <c r="B3197" s="1" t="s">
        <v>30665</v>
      </c>
      <c r="C3197" s="1" t="s">
        <v>30666</v>
      </c>
      <c r="D3197" s="1" t="s">
        <v>403</v>
      </c>
      <c r="E3197" s="1" t="s">
        <v>8443</v>
      </c>
      <c r="F3197" s="1" t="s">
        <v>46</v>
      </c>
      <c r="G3197" s="1" t="s">
        <v>16173</v>
      </c>
      <c r="H3197" s="1" t="s">
        <v>30667</v>
      </c>
      <c r="I3197" s="1" t="s">
        <v>30668</v>
      </c>
      <c r="J3197" s="1" t="s">
        <v>30</v>
      </c>
      <c r="K3197" s="1" t="s">
        <v>61</v>
      </c>
      <c r="L3197" s="1" t="s">
        <v>36</v>
      </c>
      <c r="M3197" s="1" t="s">
        <v>30669</v>
      </c>
      <c r="N3197" s="1" t="s">
        <v>30670</v>
      </c>
      <c r="O3197" s="1" t="s">
        <v>20</v>
      </c>
      <c r="P3197" s="1" t="s">
        <v>36</v>
      </c>
      <c r="Q3197" s="1" t="s">
        <v>20</v>
      </c>
      <c r="R3197" s="1" t="s">
        <v>30671</v>
      </c>
      <c r="S3197" s="1" t="s">
        <v>30672</v>
      </c>
      <c r="T3197" s="1" t="s">
        <v>30673</v>
      </c>
    </row>
    <row r="3198" spans="1:20" x14ac:dyDescent="0.2">
      <c r="A3198" s="1" t="s">
        <v>30674</v>
      </c>
      <c r="B3198" s="1" t="s">
        <v>30675</v>
      </c>
      <c r="C3198" s="1" t="s">
        <v>30676</v>
      </c>
      <c r="D3198" s="1" t="s">
        <v>403</v>
      </c>
      <c r="E3198" s="1" t="s">
        <v>404</v>
      </c>
      <c r="F3198" s="1" t="s">
        <v>414</v>
      </c>
      <c r="G3198" s="1" t="s">
        <v>30677</v>
      </c>
      <c r="H3198" s="1" t="s">
        <v>30678</v>
      </c>
      <c r="I3198" s="1" t="s">
        <v>30679</v>
      </c>
      <c r="J3198" s="1" t="s">
        <v>30</v>
      </c>
      <c r="K3198" s="1" t="s">
        <v>61</v>
      </c>
      <c r="L3198" s="1" t="s">
        <v>36</v>
      </c>
      <c r="M3198" s="1" t="s">
        <v>30680</v>
      </c>
      <c r="N3198" s="1" t="s">
        <v>30681</v>
      </c>
      <c r="O3198" s="1" t="s">
        <v>30682</v>
      </c>
      <c r="P3198" s="1" t="s">
        <v>32</v>
      </c>
      <c r="Q3198" s="1" t="s">
        <v>20</v>
      </c>
      <c r="R3198" s="1" t="s">
        <v>30683</v>
      </c>
      <c r="S3198" s="1" t="s">
        <v>30684</v>
      </c>
      <c r="T3198" s="1" t="s">
        <v>30685</v>
      </c>
    </row>
    <row r="3199" spans="1:20" x14ac:dyDescent="0.2">
      <c r="A3199" s="1" t="s">
        <v>30686</v>
      </c>
      <c r="B3199" s="1" t="s">
        <v>30687</v>
      </c>
      <c r="C3199" s="1" t="s">
        <v>30688</v>
      </c>
      <c r="D3199" s="1" t="s">
        <v>2276</v>
      </c>
      <c r="E3199" s="1" t="s">
        <v>2277</v>
      </c>
      <c r="F3199" s="1" t="s">
        <v>82</v>
      </c>
      <c r="G3199" s="1" t="s">
        <v>12327</v>
      </c>
      <c r="H3199" s="1" t="s">
        <v>30689</v>
      </c>
      <c r="I3199" s="1" t="s">
        <v>30690</v>
      </c>
      <c r="J3199" s="1" t="s">
        <v>30</v>
      </c>
      <c r="K3199" s="1" t="s">
        <v>31</v>
      </c>
      <c r="L3199" s="1" t="s">
        <v>32</v>
      </c>
      <c r="M3199" s="1" t="s">
        <v>30691</v>
      </c>
      <c r="N3199" s="1" t="s">
        <v>30692</v>
      </c>
      <c r="O3199" s="1" t="s">
        <v>30693</v>
      </c>
      <c r="P3199" s="1" t="s">
        <v>36</v>
      </c>
      <c r="Q3199" s="1" t="s">
        <v>36</v>
      </c>
      <c r="R3199" s="1" t="s">
        <v>30694</v>
      </c>
      <c r="S3199" s="1" t="s">
        <v>30695</v>
      </c>
      <c r="T3199" s="1" t="s">
        <v>30696</v>
      </c>
    </row>
    <row r="3200" spans="1:20" x14ac:dyDescent="0.2">
      <c r="A3200" s="1" t="s">
        <v>30942</v>
      </c>
      <c r="B3200" s="1" t="s">
        <v>30943</v>
      </c>
      <c r="C3200" s="1" t="s">
        <v>20</v>
      </c>
      <c r="D3200" s="1" t="s">
        <v>2276</v>
      </c>
      <c r="E3200" s="1" t="s">
        <v>2277</v>
      </c>
      <c r="F3200" s="1" t="s">
        <v>26</v>
      </c>
      <c r="G3200" s="1" t="s">
        <v>29311</v>
      </c>
      <c r="H3200" s="1" t="s">
        <v>30944</v>
      </c>
      <c r="I3200" s="1" t="s">
        <v>2280</v>
      </c>
      <c r="J3200" s="1" t="s">
        <v>30</v>
      </c>
      <c r="K3200" s="1" t="s">
        <v>31</v>
      </c>
      <c r="L3200" s="1" t="s">
        <v>32</v>
      </c>
      <c r="M3200" s="1" t="s">
        <v>2281</v>
      </c>
      <c r="N3200" s="1" t="s">
        <v>29313</v>
      </c>
      <c r="O3200" s="1" t="s">
        <v>20</v>
      </c>
      <c r="P3200" s="1" t="s">
        <v>36</v>
      </c>
      <c r="Q3200" s="1" t="s">
        <v>36</v>
      </c>
      <c r="R3200" s="1" t="s">
        <v>30945</v>
      </c>
      <c r="S3200" s="1" t="s">
        <v>30946</v>
      </c>
      <c r="T3200" s="1" t="s">
        <v>30947</v>
      </c>
    </row>
    <row r="3201" spans="1:20" x14ac:dyDescent="0.2">
      <c r="A3201" s="1" t="s">
        <v>31017</v>
      </c>
      <c r="B3201" s="1" t="s">
        <v>31018</v>
      </c>
      <c r="C3201" s="1" t="s">
        <v>31019</v>
      </c>
      <c r="D3201" s="1" t="s">
        <v>8730</v>
      </c>
      <c r="E3201" s="1" t="s">
        <v>8731</v>
      </c>
      <c r="F3201" s="1" t="s">
        <v>414</v>
      </c>
      <c r="G3201" s="1" t="s">
        <v>19403</v>
      </c>
      <c r="H3201" s="1" t="s">
        <v>31020</v>
      </c>
      <c r="I3201" s="1" t="s">
        <v>31021</v>
      </c>
      <c r="J3201" s="1" t="s">
        <v>30</v>
      </c>
      <c r="K3201" s="1" t="s">
        <v>61</v>
      </c>
      <c r="L3201" s="1" t="s">
        <v>32</v>
      </c>
      <c r="M3201" s="1" t="s">
        <v>31022</v>
      </c>
      <c r="N3201" s="1" t="s">
        <v>31023</v>
      </c>
      <c r="O3201" s="1" t="s">
        <v>31024</v>
      </c>
      <c r="P3201" s="1" t="s">
        <v>36</v>
      </c>
      <c r="Q3201" s="1" t="s">
        <v>36</v>
      </c>
      <c r="R3201" s="1" t="s">
        <v>31025</v>
      </c>
      <c r="S3201" s="1" t="s">
        <v>31026</v>
      </c>
      <c r="T3201" s="1" t="s">
        <v>31027</v>
      </c>
    </row>
    <row r="3202" spans="1:20" x14ac:dyDescent="0.2">
      <c r="A3202" s="1" t="s">
        <v>1362</v>
      </c>
      <c r="B3202" s="1" t="s">
        <v>1363</v>
      </c>
      <c r="C3202" s="1" t="s">
        <v>1364</v>
      </c>
      <c r="D3202" s="1" t="s">
        <v>1365</v>
      </c>
      <c r="E3202" s="1" t="s">
        <v>1366</v>
      </c>
      <c r="F3202" s="1" t="s">
        <v>26</v>
      </c>
      <c r="G3202" s="1" t="s">
        <v>284</v>
      </c>
      <c r="H3202" s="1" t="s">
        <v>1367</v>
      </c>
      <c r="I3202" s="1" t="s">
        <v>1368</v>
      </c>
      <c r="J3202" s="1" t="s">
        <v>30</v>
      </c>
      <c r="K3202" s="1" t="s">
        <v>31</v>
      </c>
      <c r="L3202" s="1" t="s">
        <v>32</v>
      </c>
      <c r="M3202" s="1" t="s">
        <v>1369</v>
      </c>
      <c r="N3202" s="1" t="s">
        <v>1370</v>
      </c>
      <c r="O3202" s="1" t="s">
        <v>1371</v>
      </c>
      <c r="P3202" s="1" t="s">
        <v>36</v>
      </c>
      <c r="Q3202" s="1" t="s">
        <v>20</v>
      </c>
      <c r="R3202" s="1" t="s">
        <v>1372</v>
      </c>
      <c r="S3202" s="1" t="s">
        <v>1373</v>
      </c>
      <c r="T3202" s="1" t="s">
        <v>1374</v>
      </c>
    </row>
    <row r="3203" spans="1:20" x14ac:dyDescent="0.2">
      <c r="A3203" s="1" t="s">
        <v>9396</v>
      </c>
      <c r="B3203" s="1" t="s">
        <v>9397</v>
      </c>
      <c r="C3203" s="1" t="s">
        <v>9398</v>
      </c>
      <c r="D3203" s="1" t="s">
        <v>5420</v>
      </c>
      <c r="E3203" s="1" t="s">
        <v>9399</v>
      </c>
      <c r="F3203" s="1" t="s">
        <v>4699</v>
      </c>
      <c r="G3203" s="1" t="s">
        <v>418</v>
      </c>
      <c r="H3203" s="1" t="s">
        <v>9400</v>
      </c>
      <c r="I3203" s="1" t="s">
        <v>9401</v>
      </c>
      <c r="J3203" s="1" t="s">
        <v>30</v>
      </c>
      <c r="K3203" s="1" t="s">
        <v>31</v>
      </c>
      <c r="L3203" s="1" t="s">
        <v>32</v>
      </c>
      <c r="M3203" s="1" t="s">
        <v>9402</v>
      </c>
      <c r="N3203" s="1" t="s">
        <v>9403</v>
      </c>
      <c r="O3203" s="1" t="s">
        <v>9399</v>
      </c>
      <c r="P3203" s="1" t="s">
        <v>36</v>
      </c>
      <c r="Q3203" s="1" t="s">
        <v>20</v>
      </c>
      <c r="R3203" s="1" t="s">
        <v>9404</v>
      </c>
      <c r="S3203" s="1" t="s">
        <v>9405</v>
      </c>
      <c r="T3203" s="1" t="s">
        <v>9406</v>
      </c>
    </row>
    <row r="3204" spans="1:20" x14ac:dyDescent="0.2">
      <c r="A3204" s="1" t="s">
        <v>9407</v>
      </c>
      <c r="B3204" s="1" t="s">
        <v>9408</v>
      </c>
      <c r="C3204" s="1" t="s">
        <v>9409</v>
      </c>
      <c r="D3204" s="1" t="s">
        <v>5420</v>
      </c>
      <c r="E3204" s="1" t="s">
        <v>9399</v>
      </c>
      <c r="F3204" s="1" t="s">
        <v>9410</v>
      </c>
      <c r="G3204" s="1" t="s">
        <v>426</v>
      </c>
      <c r="H3204" s="1" t="s">
        <v>9411</v>
      </c>
      <c r="I3204" s="1" t="s">
        <v>9412</v>
      </c>
      <c r="J3204" s="1" t="s">
        <v>30</v>
      </c>
      <c r="K3204" s="1" t="s">
        <v>31</v>
      </c>
      <c r="L3204" s="1" t="s">
        <v>32</v>
      </c>
      <c r="M3204" s="1" t="s">
        <v>9413</v>
      </c>
      <c r="N3204" s="1" t="s">
        <v>9414</v>
      </c>
      <c r="O3204" s="1" t="s">
        <v>9399</v>
      </c>
      <c r="P3204" s="1" t="s">
        <v>36</v>
      </c>
      <c r="Q3204" s="1" t="s">
        <v>20</v>
      </c>
      <c r="R3204" s="1" t="s">
        <v>9415</v>
      </c>
      <c r="S3204" s="1" t="s">
        <v>9416</v>
      </c>
      <c r="T3204" s="1" t="s">
        <v>9417</v>
      </c>
    </row>
    <row r="3205" spans="1:20" x14ac:dyDescent="0.2">
      <c r="A3205" s="1" t="s">
        <v>9418</v>
      </c>
      <c r="B3205" s="1" t="s">
        <v>9419</v>
      </c>
      <c r="C3205" s="1" t="s">
        <v>9420</v>
      </c>
      <c r="D3205" s="1" t="s">
        <v>5420</v>
      </c>
      <c r="E3205" s="1" t="s">
        <v>9399</v>
      </c>
      <c r="F3205" s="1" t="s">
        <v>1073</v>
      </c>
      <c r="G3205" s="1" t="s">
        <v>421</v>
      </c>
      <c r="H3205" s="1" t="s">
        <v>9421</v>
      </c>
      <c r="I3205" s="1" t="s">
        <v>9422</v>
      </c>
      <c r="J3205" s="1" t="s">
        <v>30</v>
      </c>
      <c r="K3205" s="1" t="s">
        <v>31</v>
      </c>
      <c r="L3205" s="1" t="s">
        <v>32</v>
      </c>
      <c r="M3205" s="1" t="s">
        <v>9423</v>
      </c>
      <c r="N3205" s="1" t="s">
        <v>9424</v>
      </c>
      <c r="O3205" s="1" t="s">
        <v>9399</v>
      </c>
      <c r="P3205" s="1" t="s">
        <v>36</v>
      </c>
      <c r="Q3205" s="1" t="s">
        <v>20</v>
      </c>
      <c r="R3205" s="1" t="s">
        <v>9425</v>
      </c>
      <c r="S3205" s="1" t="s">
        <v>9426</v>
      </c>
      <c r="T3205" s="1" t="s">
        <v>9427</v>
      </c>
    </row>
    <row r="3206" spans="1:20" x14ac:dyDescent="0.2">
      <c r="A3206" s="1" t="s">
        <v>9428</v>
      </c>
      <c r="B3206" s="1" t="s">
        <v>9429</v>
      </c>
      <c r="C3206" s="1" t="s">
        <v>9430</v>
      </c>
      <c r="D3206" s="1" t="s">
        <v>5420</v>
      </c>
      <c r="E3206" s="1" t="s">
        <v>9399</v>
      </c>
      <c r="F3206" s="1" t="s">
        <v>9431</v>
      </c>
      <c r="G3206" s="1" t="s">
        <v>9432</v>
      </c>
      <c r="H3206" s="1" t="s">
        <v>9433</v>
      </c>
      <c r="I3206" s="1" t="s">
        <v>9434</v>
      </c>
      <c r="J3206" s="1" t="s">
        <v>30</v>
      </c>
      <c r="K3206" s="1" t="s">
        <v>31</v>
      </c>
      <c r="L3206" s="1" t="s">
        <v>32</v>
      </c>
      <c r="M3206" s="1" t="s">
        <v>9435</v>
      </c>
      <c r="N3206" s="1" t="s">
        <v>9436</v>
      </c>
      <c r="O3206" s="1" t="s">
        <v>9399</v>
      </c>
      <c r="P3206" s="1" t="s">
        <v>36</v>
      </c>
      <c r="Q3206" s="1" t="s">
        <v>20</v>
      </c>
      <c r="R3206" s="1" t="s">
        <v>9437</v>
      </c>
      <c r="S3206" s="1" t="s">
        <v>9438</v>
      </c>
      <c r="T3206" s="1" t="s">
        <v>9439</v>
      </c>
    </row>
    <row r="3207" spans="1:20" x14ac:dyDescent="0.2">
      <c r="A3207" s="1" t="s">
        <v>15668</v>
      </c>
      <c r="B3207" s="1" t="s">
        <v>15669</v>
      </c>
      <c r="C3207" s="1" t="s">
        <v>20</v>
      </c>
      <c r="D3207" s="1" t="s">
        <v>1365</v>
      </c>
      <c r="E3207" s="1" t="s">
        <v>1366</v>
      </c>
      <c r="F3207" s="1" t="s">
        <v>8020</v>
      </c>
      <c r="G3207" s="1" t="s">
        <v>6265</v>
      </c>
      <c r="H3207" s="1" t="s">
        <v>15670</v>
      </c>
      <c r="I3207" s="1" t="s">
        <v>15671</v>
      </c>
      <c r="J3207" s="1" t="s">
        <v>30</v>
      </c>
      <c r="K3207" s="1" t="s">
        <v>61</v>
      </c>
      <c r="L3207" s="1" t="s">
        <v>32</v>
      </c>
      <c r="M3207" s="1" t="s">
        <v>15672</v>
      </c>
      <c r="N3207" s="1" t="s">
        <v>15673</v>
      </c>
      <c r="O3207" s="1" t="s">
        <v>15674</v>
      </c>
      <c r="P3207" s="1" t="s">
        <v>36</v>
      </c>
      <c r="Q3207" s="1" t="s">
        <v>20</v>
      </c>
      <c r="R3207" s="1" t="s">
        <v>15675</v>
      </c>
      <c r="S3207" s="1" t="s">
        <v>15676</v>
      </c>
      <c r="T3207" s="1" t="s">
        <v>15677</v>
      </c>
    </row>
    <row r="3208" spans="1:20" x14ac:dyDescent="0.2">
      <c r="A3208" s="1" t="s">
        <v>20830</v>
      </c>
      <c r="B3208" s="1" t="s">
        <v>20831</v>
      </c>
      <c r="C3208" s="1" t="s">
        <v>20</v>
      </c>
      <c r="D3208" s="1" t="s">
        <v>1365</v>
      </c>
      <c r="E3208" s="1" t="s">
        <v>1366</v>
      </c>
      <c r="F3208" s="1" t="s">
        <v>1074</v>
      </c>
      <c r="G3208" s="1" t="s">
        <v>17071</v>
      </c>
      <c r="H3208" s="1" t="s">
        <v>20832</v>
      </c>
      <c r="I3208" s="1" t="s">
        <v>20833</v>
      </c>
      <c r="J3208" s="1" t="s">
        <v>30</v>
      </c>
      <c r="K3208" s="1" t="s">
        <v>61</v>
      </c>
      <c r="L3208" s="1" t="s">
        <v>32</v>
      </c>
      <c r="M3208" s="1" t="s">
        <v>20834</v>
      </c>
      <c r="N3208" s="1" t="s">
        <v>20835</v>
      </c>
      <c r="O3208" s="1" t="s">
        <v>20836</v>
      </c>
      <c r="P3208" s="1" t="s">
        <v>36</v>
      </c>
      <c r="Q3208" s="1" t="s">
        <v>20</v>
      </c>
      <c r="R3208" s="1" t="s">
        <v>20837</v>
      </c>
      <c r="S3208" s="1" t="s">
        <v>20838</v>
      </c>
      <c r="T3208" s="1" t="s">
        <v>20839</v>
      </c>
    </row>
    <row r="3209" spans="1:20" x14ac:dyDescent="0.2">
      <c r="A3209" s="1" t="s">
        <v>20840</v>
      </c>
      <c r="B3209" s="1" t="s">
        <v>20841</v>
      </c>
      <c r="C3209" s="1" t="s">
        <v>20842</v>
      </c>
      <c r="D3209" s="1" t="s">
        <v>1365</v>
      </c>
      <c r="E3209" s="1" t="s">
        <v>1366</v>
      </c>
      <c r="F3209" s="1" t="s">
        <v>1074</v>
      </c>
      <c r="G3209" s="1" t="s">
        <v>6265</v>
      </c>
      <c r="H3209" s="1" t="s">
        <v>20843</v>
      </c>
      <c r="I3209" s="1" t="s">
        <v>20844</v>
      </c>
      <c r="J3209" s="1" t="s">
        <v>30</v>
      </c>
      <c r="K3209" s="1" t="s">
        <v>61</v>
      </c>
      <c r="L3209" s="1" t="s">
        <v>32</v>
      </c>
      <c r="M3209" s="1" t="s">
        <v>20845</v>
      </c>
      <c r="N3209" s="1" t="s">
        <v>20846</v>
      </c>
      <c r="O3209" s="1" t="s">
        <v>20</v>
      </c>
      <c r="P3209" s="1" t="s">
        <v>36</v>
      </c>
      <c r="Q3209" s="1" t="s">
        <v>20</v>
      </c>
      <c r="R3209" s="1" t="s">
        <v>20847</v>
      </c>
      <c r="S3209" s="1" t="s">
        <v>20848</v>
      </c>
      <c r="T3209" s="1" t="s">
        <v>20849</v>
      </c>
    </row>
    <row r="3210" spans="1:20" x14ac:dyDescent="0.2">
      <c r="A3210" s="1" t="s">
        <v>23255</v>
      </c>
      <c r="B3210" s="1" t="s">
        <v>23256</v>
      </c>
      <c r="C3210" s="1" t="s">
        <v>23257</v>
      </c>
      <c r="D3210" s="1" t="s">
        <v>1365</v>
      </c>
      <c r="E3210" s="1" t="s">
        <v>1366</v>
      </c>
      <c r="F3210" s="1" t="s">
        <v>651</v>
      </c>
      <c r="G3210" s="1" t="s">
        <v>6116</v>
      </c>
      <c r="H3210" s="1" t="s">
        <v>23258</v>
      </c>
      <c r="I3210" s="1" t="s">
        <v>23259</v>
      </c>
      <c r="J3210" s="1" t="s">
        <v>30</v>
      </c>
      <c r="K3210" s="1" t="s">
        <v>61</v>
      </c>
      <c r="L3210" s="1" t="s">
        <v>32</v>
      </c>
      <c r="M3210" s="1" t="s">
        <v>23260</v>
      </c>
      <c r="N3210" s="1" t="s">
        <v>23261</v>
      </c>
      <c r="O3210" s="1" t="s">
        <v>23262</v>
      </c>
      <c r="P3210" s="1" t="s">
        <v>36</v>
      </c>
      <c r="Q3210" s="1" t="s">
        <v>20</v>
      </c>
      <c r="R3210" s="1" t="s">
        <v>23263</v>
      </c>
      <c r="S3210" s="1" t="s">
        <v>23264</v>
      </c>
      <c r="T3210" s="1" t="s">
        <v>23265</v>
      </c>
    </row>
    <row r="3211" spans="1:20" x14ac:dyDescent="0.2">
      <c r="A3211" s="1" t="s">
        <v>23991</v>
      </c>
      <c r="B3211" s="1" t="s">
        <v>23992</v>
      </c>
      <c r="C3211" s="1" t="s">
        <v>23993</v>
      </c>
      <c r="D3211" s="1" t="s">
        <v>1365</v>
      </c>
      <c r="E3211" s="1" t="s">
        <v>1366</v>
      </c>
      <c r="F3211" s="1" t="s">
        <v>651</v>
      </c>
      <c r="G3211" s="1" t="s">
        <v>6116</v>
      </c>
      <c r="H3211" s="1" t="s">
        <v>23994</v>
      </c>
      <c r="I3211" s="1" t="s">
        <v>23995</v>
      </c>
      <c r="J3211" s="1" t="s">
        <v>30</v>
      </c>
      <c r="K3211" s="1" t="s">
        <v>61</v>
      </c>
      <c r="L3211" s="1" t="s">
        <v>32</v>
      </c>
      <c r="M3211" s="1" t="s">
        <v>23996</v>
      </c>
      <c r="N3211" s="1" t="s">
        <v>23997</v>
      </c>
      <c r="O3211" s="1" t="s">
        <v>23998</v>
      </c>
      <c r="P3211" s="1" t="s">
        <v>36</v>
      </c>
      <c r="Q3211" s="1" t="s">
        <v>20</v>
      </c>
      <c r="R3211" s="1" t="s">
        <v>23999</v>
      </c>
      <c r="S3211" s="1" t="s">
        <v>24000</v>
      </c>
      <c r="T3211" s="1" t="s">
        <v>24001</v>
      </c>
    </row>
    <row r="3212" spans="1:20" x14ac:dyDescent="0.2">
      <c r="A3212" s="1" t="s">
        <v>24751</v>
      </c>
      <c r="B3212" s="1" t="s">
        <v>24752</v>
      </c>
      <c r="C3212" s="1" t="s">
        <v>20</v>
      </c>
      <c r="D3212" s="1" t="s">
        <v>1365</v>
      </c>
      <c r="E3212" s="1" t="s">
        <v>1366</v>
      </c>
      <c r="F3212" s="1" t="s">
        <v>651</v>
      </c>
      <c r="G3212" s="1" t="s">
        <v>23299</v>
      </c>
      <c r="H3212" s="1" t="s">
        <v>24753</v>
      </c>
      <c r="I3212" s="1" t="s">
        <v>24754</v>
      </c>
      <c r="J3212" s="1" t="s">
        <v>30</v>
      </c>
      <c r="K3212" s="1" t="s">
        <v>61</v>
      </c>
      <c r="L3212" s="1" t="s">
        <v>32</v>
      </c>
      <c r="M3212" s="1" t="s">
        <v>24755</v>
      </c>
      <c r="N3212" s="1" t="s">
        <v>24756</v>
      </c>
      <c r="O3212" s="1" t="s">
        <v>23262</v>
      </c>
      <c r="P3212" s="1" t="s">
        <v>36</v>
      </c>
      <c r="Q3212" s="1" t="s">
        <v>20</v>
      </c>
      <c r="R3212" s="1" t="s">
        <v>24757</v>
      </c>
      <c r="S3212" s="1" t="s">
        <v>24758</v>
      </c>
      <c r="T3212" s="1" t="s">
        <v>24759</v>
      </c>
    </row>
    <row r="3213" spans="1:20" x14ac:dyDescent="0.2">
      <c r="A3213" s="1" t="s">
        <v>24783</v>
      </c>
      <c r="B3213" s="1" t="s">
        <v>24784</v>
      </c>
      <c r="C3213" s="1" t="s">
        <v>24785</v>
      </c>
      <c r="D3213" s="1" t="s">
        <v>1365</v>
      </c>
      <c r="E3213" s="1" t="s">
        <v>1366</v>
      </c>
      <c r="F3213" s="1" t="s">
        <v>4699</v>
      </c>
      <c r="G3213" s="1" t="s">
        <v>1433</v>
      </c>
      <c r="H3213" s="1" t="s">
        <v>24786</v>
      </c>
      <c r="I3213" s="1" t="s">
        <v>20</v>
      </c>
      <c r="J3213" s="1" t="s">
        <v>30</v>
      </c>
      <c r="K3213" s="1" t="s">
        <v>61</v>
      </c>
      <c r="L3213" s="1" t="s">
        <v>32</v>
      </c>
      <c r="M3213" s="1" t="s">
        <v>24787</v>
      </c>
      <c r="N3213" s="1" t="s">
        <v>24788</v>
      </c>
      <c r="O3213" s="1" t="s">
        <v>20</v>
      </c>
      <c r="P3213" s="1" t="s">
        <v>36</v>
      </c>
      <c r="Q3213" s="1" t="s">
        <v>20</v>
      </c>
      <c r="R3213" s="1" t="s">
        <v>24789</v>
      </c>
      <c r="S3213" s="1" t="s">
        <v>24790</v>
      </c>
      <c r="T3213" s="1" t="s">
        <v>24791</v>
      </c>
    </row>
    <row r="3214" spans="1:20" x14ac:dyDescent="0.2">
      <c r="A3214" s="1" t="s">
        <v>24844</v>
      </c>
      <c r="B3214" s="1" t="s">
        <v>24845</v>
      </c>
      <c r="C3214" s="1" t="s">
        <v>20</v>
      </c>
      <c r="D3214" s="1" t="s">
        <v>1365</v>
      </c>
      <c r="E3214" s="1" t="s">
        <v>1366</v>
      </c>
      <c r="F3214" s="1" t="s">
        <v>651</v>
      </c>
      <c r="G3214" s="1" t="s">
        <v>6116</v>
      </c>
      <c r="H3214" s="1" t="s">
        <v>24846</v>
      </c>
      <c r="I3214" s="1" t="s">
        <v>24847</v>
      </c>
      <c r="J3214" s="1" t="s">
        <v>30</v>
      </c>
      <c r="K3214" s="1" t="s">
        <v>61</v>
      </c>
      <c r="L3214" s="1" t="s">
        <v>32</v>
      </c>
      <c r="M3214" s="1" t="s">
        <v>24848</v>
      </c>
      <c r="N3214" s="1" t="s">
        <v>24849</v>
      </c>
      <c r="O3214" s="1" t="s">
        <v>24850</v>
      </c>
      <c r="P3214" s="1" t="s">
        <v>36</v>
      </c>
      <c r="Q3214" s="1" t="s">
        <v>20</v>
      </c>
      <c r="R3214" s="1" t="s">
        <v>24851</v>
      </c>
      <c r="S3214" s="1" t="s">
        <v>24852</v>
      </c>
      <c r="T3214" s="1" t="s">
        <v>24853</v>
      </c>
    </row>
    <row r="3215" spans="1:20" x14ac:dyDescent="0.2">
      <c r="A3215" s="1" t="s">
        <v>24854</v>
      </c>
      <c r="B3215" s="1" t="s">
        <v>24855</v>
      </c>
      <c r="C3215" s="1" t="s">
        <v>20</v>
      </c>
      <c r="D3215" s="1" t="s">
        <v>1365</v>
      </c>
      <c r="E3215" s="1" t="s">
        <v>1366</v>
      </c>
      <c r="F3215" s="1" t="s">
        <v>651</v>
      </c>
      <c r="G3215" s="1" t="s">
        <v>6116</v>
      </c>
      <c r="H3215" s="1" t="s">
        <v>24856</v>
      </c>
      <c r="I3215" s="1" t="s">
        <v>24857</v>
      </c>
      <c r="J3215" s="1" t="s">
        <v>30</v>
      </c>
      <c r="K3215" s="1" t="s">
        <v>61</v>
      </c>
      <c r="L3215" s="1" t="s">
        <v>32</v>
      </c>
      <c r="M3215" s="1" t="s">
        <v>24858</v>
      </c>
      <c r="N3215" s="1" t="s">
        <v>24859</v>
      </c>
      <c r="O3215" s="1" t="s">
        <v>24860</v>
      </c>
      <c r="P3215" s="1" t="s">
        <v>36</v>
      </c>
      <c r="Q3215" s="1" t="s">
        <v>20</v>
      </c>
      <c r="R3215" s="1" t="s">
        <v>24861</v>
      </c>
      <c r="S3215" s="1" t="s">
        <v>24862</v>
      </c>
      <c r="T3215" s="1" t="s">
        <v>24863</v>
      </c>
    </row>
    <row r="3216" spans="1:20" x14ac:dyDescent="0.2">
      <c r="A3216" s="1" t="s">
        <v>26955</v>
      </c>
      <c r="B3216" s="1" t="s">
        <v>26956</v>
      </c>
      <c r="C3216" s="1" t="s">
        <v>20</v>
      </c>
      <c r="D3216" s="1" t="s">
        <v>1365</v>
      </c>
      <c r="E3216" s="1" t="s">
        <v>1366</v>
      </c>
      <c r="F3216" s="1" t="s">
        <v>118</v>
      </c>
      <c r="G3216" s="1" t="s">
        <v>10971</v>
      </c>
      <c r="H3216" s="1" t="s">
        <v>26957</v>
      </c>
      <c r="I3216" s="1" t="s">
        <v>26958</v>
      </c>
      <c r="J3216" s="1" t="s">
        <v>30</v>
      </c>
      <c r="K3216" s="1" t="s">
        <v>61</v>
      </c>
      <c r="L3216" s="1" t="s">
        <v>32</v>
      </c>
      <c r="M3216" s="1" t="s">
        <v>26959</v>
      </c>
      <c r="N3216" s="1" t="s">
        <v>14963</v>
      </c>
      <c r="O3216" s="1" t="s">
        <v>26960</v>
      </c>
      <c r="P3216" s="1" t="s">
        <v>36</v>
      </c>
      <c r="Q3216" s="1" t="s">
        <v>20</v>
      </c>
      <c r="R3216" s="1" t="s">
        <v>26961</v>
      </c>
      <c r="S3216" s="1" t="s">
        <v>26962</v>
      </c>
      <c r="T3216" s="1" t="s">
        <v>26963</v>
      </c>
    </row>
    <row r="3217" spans="1:20" x14ac:dyDescent="0.2">
      <c r="A3217" s="1" t="s">
        <v>26964</v>
      </c>
      <c r="B3217" s="1" t="s">
        <v>26965</v>
      </c>
      <c r="C3217" s="1" t="s">
        <v>26966</v>
      </c>
      <c r="D3217" s="1" t="s">
        <v>1365</v>
      </c>
      <c r="E3217" s="1" t="s">
        <v>1366</v>
      </c>
      <c r="F3217" s="1" t="s">
        <v>405</v>
      </c>
      <c r="G3217" s="1" t="s">
        <v>6265</v>
      </c>
      <c r="H3217" s="1" t="s">
        <v>26967</v>
      </c>
      <c r="I3217" s="1" t="s">
        <v>26968</v>
      </c>
      <c r="J3217" s="1" t="s">
        <v>30</v>
      </c>
      <c r="K3217" s="1" t="s">
        <v>61</v>
      </c>
      <c r="L3217" s="1" t="s">
        <v>32</v>
      </c>
      <c r="M3217" s="1" t="s">
        <v>26969</v>
      </c>
      <c r="N3217" s="1" t="s">
        <v>26970</v>
      </c>
      <c r="O3217" s="1" t="s">
        <v>26971</v>
      </c>
      <c r="P3217" s="1" t="s">
        <v>36</v>
      </c>
      <c r="Q3217" s="1" t="s">
        <v>20</v>
      </c>
      <c r="R3217" s="1" t="s">
        <v>26972</v>
      </c>
      <c r="S3217" s="1" t="s">
        <v>26973</v>
      </c>
      <c r="T3217" s="1" t="s">
        <v>26974</v>
      </c>
    </row>
    <row r="3218" spans="1:20" x14ac:dyDescent="0.2">
      <c r="A3218" s="1" t="s">
        <v>26975</v>
      </c>
      <c r="B3218" s="1" t="s">
        <v>26976</v>
      </c>
      <c r="C3218" s="1" t="s">
        <v>26977</v>
      </c>
      <c r="D3218" s="1" t="s">
        <v>1365</v>
      </c>
      <c r="E3218" s="1" t="s">
        <v>1366</v>
      </c>
      <c r="F3218" s="1" t="s">
        <v>405</v>
      </c>
      <c r="G3218" s="1" t="s">
        <v>6116</v>
      </c>
      <c r="H3218" s="1" t="s">
        <v>26978</v>
      </c>
      <c r="I3218" s="1" t="s">
        <v>26979</v>
      </c>
      <c r="J3218" s="1" t="s">
        <v>30</v>
      </c>
      <c r="K3218" s="1" t="s">
        <v>61</v>
      </c>
      <c r="L3218" s="1" t="s">
        <v>32</v>
      </c>
      <c r="M3218" s="1" t="s">
        <v>26980</v>
      </c>
      <c r="N3218" s="1" t="s">
        <v>26981</v>
      </c>
      <c r="O3218" s="1" t="s">
        <v>23262</v>
      </c>
      <c r="P3218" s="1" t="s">
        <v>36</v>
      </c>
      <c r="Q3218" s="1" t="s">
        <v>20</v>
      </c>
      <c r="R3218" s="1" t="s">
        <v>26982</v>
      </c>
      <c r="S3218" s="1" t="s">
        <v>26983</v>
      </c>
      <c r="T3218" s="1" t="s">
        <v>26984</v>
      </c>
    </row>
    <row r="3219" spans="1:20" x14ac:dyDescent="0.2">
      <c r="A3219" s="1" t="s">
        <v>26985</v>
      </c>
      <c r="B3219" s="1" t="s">
        <v>26986</v>
      </c>
      <c r="C3219" s="1" t="s">
        <v>20</v>
      </c>
      <c r="D3219" s="1" t="s">
        <v>1365</v>
      </c>
      <c r="E3219" s="1" t="s">
        <v>1366</v>
      </c>
      <c r="F3219" s="1" t="s">
        <v>405</v>
      </c>
      <c r="G3219" s="1" t="s">
        <v>10971</v>
      </c>
      <c r="H3219" s="1" t="s">
        <v>26987</v>
      </c>
      <c r="I3219" s="1" t="s">
        <v>26988</v>
      </c>
      <c r="J3219" s="1" t="s">
        <v>30</v>
      </c>
      <c r="K3219" s="1" t="s">
        <v>61</v>
      </c>
      <c r="L3219" s="1" t="s">
        <v>32</v>
      </c>
      <c r="M3219" s="1" t="s">
        <v>26989</v>
      </c>
      <c r="N3219" s="1" t="s">
        <v>26990</v>
      </c>
      <c r="O3219" s="1" t="s">
        <v>26991</v>
      </c>
      <c r="P3219" s="1" t="s">
        <v>36</v>
      </c>
      <c r="Q3219" s="1" t="s">
        <v>20</v>
      </c>
      <c r="R3219" s="1" t="s">
        <v>26992</v>
      </c>
      <c r="S3219" s="1" t="s">
        <v>26993</v>
      </c>
      <c r="T3219" s="1" t="s">
        <v>26994</v>
      </c>
    </row>
    <row r="3220" spans="1:20" x14ac:dyDescent="0.2">
      <c r="A3220" s="1" t="s">
        <v>26995</v>
      </c>
      <c r="B3220" s="1" t="s">
        <v>26996</v>
      </c>
      <c r="C3220" s="1" t="s">
        <v>26997</v>
      </c>
      <c r="D3220" s="1" t="s">
        <v>1365</v>
      </c>
      <c r="E3220" s="1" t="s">
        <v>1366</v>
      </c>
      <c r="F3220" s="1" t="s">
        <v>118</v>
      </c>
      <c r="G3220" s="1" t="s">
        <v>6265</v>
      </c>
      <c r="H3220" s="1" t="s">
        <v>26998</v>
      </c>
      <c r="I3220" s="1" t="s">
        <v>26999</v>
      </c>
      <c r="J3220" s="1" t="s">
        <v>30</v>
      </c>
      <c r="K3220" s="1" t="s">
        <v>61</v>
      </c>
      <c r="L3220" s="1" t="s">
        <v>32</v>
      </c>
      <c r="M3220" s="1" t="s">
        <v>27000</v>
      </c>
      <c r="N3220" s="1" t="s">
        <v>27001</v>
      </c>
      <c r="O3220" s="1" t="s">
        <v>26971</v>
      </c>
      <c r="P3220" s="1" t="s">
        <v>36</v>
      </c>
      <c r="Q3220" s="1" t="s">
        <v>20</v>
      </c>
      <c r="R3220" s="1" t="s">
        <v>27002</v>
      </c>
      <c r="S3220" s="1" t="s">
        <v>27003</v>
      </c>
      <c r="T3220" s="1" t="s">
        <v>27004</v>
      </c>
    </row>
    <row r="3221" spans="1:20" x14ac:dyDescent="0.2">
      <c r="A3221" s="1" t="s">
        <v>27005</v>
      </c>
      <c r="B3221" s="1" t="s">
        <v>27006</v>
      </c>
      <c r="C3221" s="1" t="s">
        <v>20</v>
      </c>
      <c r="D3221" s="1" t="s">
        <v>1365</v>
      </c>
      <c r="E3221" s="1" t="s">
        <v>1366</v>
      </c>
      <c r="F3221" s="1" t="s">
        <v>414</v>
      </c>
      <c r="G3221" s="1" t="s">
        <v>6265</v>
      </c>
      <c r="H3221" s="1" t="s">
        <v>27007</v>
      </c>
      <c r="I3221" s="1" t="s">
        <v>27008</v>
      </c>
      <c r="J3221" s="1" t="s">
        <v>30</v>
      </c>
      <c r="K3221" s="1" t="s">
        <v>61</v>
      </c>
      <c r="L3221" s="1" t="s">
        <v>32</v>
      </c>
      <c r="M3221" s="1" t="s">
        <v>27009</v>
      </c>
      <c r="N3221" s="1" t="s">
        <v>27010</v>
      </c>
      <c r="O3221" s="1" t="s">
        <v>27011</v>
      </c>
      <c r="P3221" s="1" t="s">
        <v>36</v>
      </c>
      <c r="Q3221" s="1" t="s">
        <v>20</v>
      </c>
      <c r="R3221" s="1" t="s">
        <v>27012</v>
      </c>
      <c r="S3221" s="1" t="s">
        <v>27013</v>
      </c>
      <c r="T3221" s="1" t="s">
        <v>27014</v>
      </c>
    </row>
    <row r="3222" spans="1:20" x14ac:dyDescent="0.2">
      <c r="A3222" s="1" t="s">
        <v>27968</v>
      </c>
      <c r="B3222" s="1" t="s">
        <v>27969</v>
      </c>
      <c r="C3222" s="1" t="s">
        <v>20</v>
      </c>
      <c r="D3222" s="1" t="s">
        <v>6351</v>
      </c>
      <c r="E3222" s="1" t="s">
        <v>27970</v>
      </c>
      <c r="F3222" s="1" t="s">
        <v>1074</v>
      </c>
      <c r="G3222" s="1" t="s">
        <v>27971</v>
      </c>
      <c r="H3222" s="1" t="s">
        <v>27972</v>
      </c>
      <c r="I3222" s="1" t="s">
        <v>27973</v>
      </c>
      <c r="J3222" s="1" t="s">
        <v>30</v>
      </c>
      <c r="K3222" s="1" t="s">
        <v>61</v>
      </c>
      <c r="L3222" s="1" t="s">
        <v>32</v>
      </c>
      <c r="M3222" s="1" t="s">
        <v>27974</v>
      </c>
      <c r="N3222" s="1" t="s">
        <v>27975</v>
      </c>
      <c r="O3222" s="1" t="s">
        <v>20</v>
      </c>
      <c r="P3222" s="1" t="s">
        <v>36</v>
      </c>
      <c r="Q3222" s="1" t="s">
        <v>20</v>
      </c>
      <c r="R3222" s="1" t="s">
        <v>20</v>
      </c>
      <c r="S3222" s="1" t="s">
        <v>27976</v>
      </c>
      <c r="T3222" s="1" t="s">
        <v>27977</v>
      </c>
    </row>
    <row r="3223" spans="1:20" x14ac:dyDescent="0.2">
      <c r="A3223" s="1" t="s">
        <v>28278</v>
      </c>
      <c r="B3223" s="1" t="s">
        <v>28279</v>
      </c>
      <c r="C3223" s="1" t="s">
        <v>20</v>
      </c>
      <c r="D3223" s="1" t="s">
        <v>1365</v>
      </c>
      <c r="E3223" s="1" t="s">
        <v>1366</v>
      </c>
      <c r="F3223" s="1" t="s">
        <v>405</v>
      </c>
      <c r="G3223" s="1" t="s">
        <v>6265</v>
      </c>
      <c r="H3223" s="1" t="s">
        <v>28280</v>
      </c>
      <c r="I3223" s="1" t="s">
        <v>28281</v>
      </c>
      <c r="J3223" s="1" t="s">
        <v>30</v>
      </c>
      <c r="K3223" s="1" t="s">
        <v>61</v>
      </c>
      <c r="L3223" s="1" t="s">
        <v>32</v>
      </c>
      <c r="M3223" s="1" t="s">
        <v>28282</v>
      </c>
      <c r="N3223" s="1" t="s">
        <v>28283</v>
      </c>
      <c r="O3223" s="1" t="s">
        <v>28284</v>
      </c>
      <c r="P3223" s="1" t="s">
        <v>36</v>
      </c>
      <c r="Q3223" s="1" t="s">
        <v>20</v>
      </c>
      <c r="R3223" s="1" t="s">
        <v>28285</v>
      </c>
      <c r="S3223" s="1" t="s">
        <v>28286</v>
      </c>
      <c r="T3223" s="1" t="s">
        <v>28287</v>
      </c>
    </row>
    <row r="3224" spans="1:20" x14ac:dyDescent="0.2">
      <c r="A3224" s="1" t="s">
        <v>29806</v>
      </c>
      <c r="B3224" s="1" t="s">
        <v>29807</v>
      </c>
      <c r="C3224" s="1" t="s">
        <v>20</v>
      </c>
      <c r="D3224" s="1" t="s">
        <v>1365</v>
      </c>
      <c r="E3224" s="1" t="s">
        <v>1366</v>
      </c>
      <c r="F3224" s="1" t="s">
        <v>414</v>
      </c>
      <c r="G3224" s="1" t="s">
        <v>29808</v>
      </c>
      <c r="H3224" s="1" t="s">
        <v>29809</v>
      </c>
      <c r="I3224" s="1" t="s">
        <v>29810</v>
      </c>
      <c r="J3224" s="1" t="s">
        <v>30</v>
      </c>
      <c r="K3224" s="1" t="s">
        <v>61</v>
      </c>
      <c r="L3224" s="1" t="s">
        <v>32</v>
      </c>
      <c r="M3224" s="1" t="s">
        <v>29811</v>
      </c>
      <c r="N3224" s="1" t="s">
        <v>29812</v>
      </c>
      <c r="O3224" s="1" t="s">
        <v>29813</v>
      </c>
      <c r="P3224" s="1" t="s">
        <v>36</v>
      </c>
      <c r="Q3224" s="1" t="s">
        <v>20</v>
      </c>
      <c r="R3224" s="1" t="s">
        <v>29814</v>
      </c>
      <c r="S3224" s="1" t="s">
        <v>29815</v>
      </c>
      <c r="T3224" s="1" t="s">
        <v>29816</v>
      </c>
    </row>
    <row r="3225" spans="1:20" x14ac:dyDescent="0.2">
      <c r="A3225" s="1" t="s">
        <v>30108</v>
      </c>
      <c r="B3225" s="1" t="s">
        <v>30109</v>
      </c>
      <c r="C3225" s="1" t="s">
        <v>20</v>
      </c>
      <c r="D3225" s="1" t="s">
        <v>1365</v>
      </c>
      <c r="E3225" s="1" t="s">
        <v>1366</v>
      </c>
      <c r="F3225" s="1" t="s">
        <v>414</v>
      </c>
      <c r="G3225" s="1" t="s">
        <v>1058</v>
      </c>
      <c r="H3225" s="1" t="s">
        <v>30110</v>
      </c>
      <c r="I3225" s="1" t="s">
        <v>30111</v>
      </c>
      <c r="J3225" s="1" t="s">
        <v>30</v>
      </c>
      <c r="K3225" s="1" t="s">
        <v>61</v>
      </c>
      <c r="L3225" s="1" t="s">
        <v>32</v>
      </c>
      <c r="M3225" s="1" t="s">
        <v>30112</v>
      </c>
      <c r="N3225" s="1" t="s">
        <v>30113</v>
      </c>
      <c r="O3225" s="1" t="s">
        <v>30114</v>
      </c>
      <c r="P3225" s="1" t="s">
        <v>36</v>
      </c>
      <c r="Q3225" s="1" t="s">
        <v>20</v>
      </c>
      <c r="R3225" s="1" t="s">
        <v>30115</v>
      </c>
      <c r="S3225" s="1" t="s">
        <v>30116</v>
      </c>
      <c r="T3225" s="1" t="s">
        <v>30117</v>
      </c>
    </row>
    <row r="3226" spans="1:20" x14ac:dyDescent="0.2">
      <c r="A3226" s="1" t="s">
        <v>31089</v>
      </c>
      <c r="B3226" s="1" t="s">
        <v>31090</v>
      </c>
      <c r="C3226" s="1" t="s">
        <v>31091</v>
      </c>
      <c r="D3226" s="1" t="s">
        <v>1365</v>
      </c>
      <c r="E3226" s="1" t="s">
        <v>1366</v>
      </c>
      <c r="F3226" s="1" t="s">
        <v>26</v>
      </c>
      <c r="G3226" s="1" t="s">
        <v>6265</v>
      </c>
      <c r="H3226" s="1" t="s">
        <v>31092</v>
      </c>
      <c r="I3226" s="1" t="s">
        <v>31093</v>
      </c>
      <c r="J3226" s="1" t="s">
        <v>30</v>
      </c>
      <c r="K3226" s="1" t="s">
        <v>61</v>
      </c>
      <c r="L3226" s="1" t="s">
        <v>32</v>
      </c>
      <c r="M3226" s="1" t="s">
        <v>31094</v>
      </c>
      <c r="N3226" s="1" t="s">
        <v>31095</v>
      </c>
      <c r="O3226" s="1" t="s">
        <v>31096</v>
      </c>
      <c r="P3226" s="1" t="s">
        <v>36</v>
      </c>
      <c r="Q3226" s="1" t="s">
        <v>20</v>
      </c>
      <c r="R3226" s="1" t="s">
        <v>31097</v>
      </c>
      <c r="S3226" s="1" t="s">
        <v>31098</v>
      </c>
      <c r="T3226" s="1" t="s">
        <v>31099</v>
      </c>
    </row>
  </sheetData>
  <conditionalFormatting sqref="A2:A3226 A3679:A1048576">
    <cfRule type="duplicateValues" dxfId="1" priority="7"/>
  </conditionalFormatting>
  <conditionalFormatting sqref="A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llection_x0020_Type xmlns="dba7c750-37b9-4195-b8ff-b18661386c01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DD74D1E72354CAAD82EC5CD46C701" ma:contentTypeVersion="7" ma:contentTypeDescription="Create a new document." ma:contentTypeScope="" ma:versionID="2121b7c410ad67984da14b214e96f02a">
  <xsd:schema xmlns:xsd="http://www.w3.org/2001/XMLSchema" xmlns:xs="http://www.w3.org/2001/XMLSchema" xmlns:p="http://schemas.microsoft.com/office/2006/metadata/properties" xmlns:ns2="dba7c750-37b9-4195-b8ff-b18661386c01" targetNamespace="http://schemas.microsoft.com/office/2006/metadata/properties" ma:root="true" ma:fieldsID="a685b54501f8742a17b5b49f142459ef" ns2:_="">
    <xsd:import namespace="dba7c750-37b9-4195-b8ff-b18661386c01"/>
    <xsd:element name="properties">
      <xsd:complexType>
        <xsd:sequence>
          <xsd:element name="documentManagement">
            <xsd:complexType>
              <xsd:all>
                <xsd:element ref="ns2:Collection_x0020_Type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a7c750-37b9-4195-b8ff-b18661386c01" elementFormDefault="qualified">
    <xsd:import namespace="http://schemas.microsoft.com/office/2006/documentManagement/types"/>
    <xsd:import namespace="http://schemas.microsoft.com/office/infopath/2007/PartnerControls"/>
    <xsd:element name="Collection_x0020_Type" ma:index="8" ma:displayName="Collection Type" ma:internalName="Collection_x0020_Type">
      <xsd:simpleType>
        <xsd:restriction base="dms:Choice">
          <xsd:enumeration value="Featured Collection"/>
          <xsd:enumeration value="Spotlight List"/>
          <xsd:enumeration value="Subscription"/>
          <xsd:enumeration value="Subject Set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B1271E-9D2D-4368-8F51-CC7565207AF3}">
  <ds:schemaRefs>
    <ds:schemaRef ds:uri="http://schemas.microsoft.com/office/2006/metadata/properties"/>
    <ds:schemaRef ds:uri="http://schemas.microsoft.com/office/infopath/2007/PartnerControls"/>
    <ds:schemaRef ds:uri="dba7c750-37b9-4195-b8ff-b18661386c01"/>
  </ds:schemaRefs>
</ds:datastoreItem>
</file>

<file path=customXml/itemProps2.xml><?xml version="1.0" encoding="utf-8"?>
<ds:datastoreItem xmlns:ds="http://schemas.openxmlformats.org/officeDocument/2006/customXml" ds:itemID="{4809352E-CBA3-46AD-B069-DE76D92123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a7c750-37b9-4195-b8ff-b18661386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17B9AF-2BD0-465B-9BE1-4F65AAE47B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Piemonte</dc:creator>
  <cp:lastModifiedBy>Sarah P</cp:lastModifiedBy>
  <dcterms:created xsi:type="dcterms:W3CDTF">2022-04-26T15:43:00Z</dcterms:created>
  <dcterms:modified xsi:type="dcterms:W3CDTF">2022-07-04T22:39:40Z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0x010100818DD74D1E72354CAAD82EC5CD46C701</vt:lpwstr>
  </property>
</Properties>
</file>